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BLK" sheetId="1" r:id="rId1"/>
  </sheets>
  <definedNames>
    <definedName name="_xlnm._FilterDatabase" localSheetId="0" hidden="1">SBLK!$A$1:$AA$736</definedName>
  </definedNames>
  <calcPr calcId="124519" fullCalcOnLoad="1"/>
</workbook>
</file>

<file path=xl/sharedStrings.xml><?xml version="1.0" encoding="utf-8"?>
<sst xmlns="http://schemas.openxmlformats.org/spreadsheetml/2006/main" count="5167" uniqueCount="31">
  <si>
    <t>Ticker</t>
  </si>
  <si>
    <t>Company Name</t>
  </si>
  <si>
    <t>Stock Price</t>
  </si>
  <si>
    <t>Market Capitalization (millions)</t>
  </si>
  <si>
    <t>Analyst</t>
  </si>
  <si>
    <t>Security Type</t>
  </si>
  <si>
    <t>Sector</t>
  </si>
  <si>
    <t>Last Report Upload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</si>
  <si>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</si>
  <si>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</si>
  <si>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</si>
  <si>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</si>
  <si>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</si>
  <si>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</si>
  <si>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Consecutive Years of Dividend Increases</t>
  </si>
  <si>
    <t>Payout Ratio</t>
  </si>
  <si>
    <t>Fair Value Price</t>
  </si>
  <si>
    <t>Percent Fair Value</t>
  </si>
  <si>
    <t>Forward EPS Estimate (or Similar Metric)</t>
  </si>
  <si>
    <t>Annual Dividend Payments</t>
  </si>
  <si>
    <t>Trailing 1-Year Total Return</t>
  </si>
  <si>
    <t>Date</t>
  </si>
  <si>
    <t>SBLK</t>
  </si>
  <si>
    <t>Star Bulk Carriers Corp</t>
  </si>
  <si>
    <t>Nikos Sismanis</t>
  </si>
  <si>
    <t>Stock</t>
  </si>
  <si>
    <t>Industrials</t>
  </si>
  <si>
    <t>D</t>
  </si>
  <si>
    <t>F</t>
  </si>
  <si>
    <t>B</t>
  </si>
  <si>
    <t>C</t>
  </si>
</sst>
</file>

<file path=xl/styles.xml><?xml version="1.0" encoding="utf-8"?>
<styleSheet xmlns="http://schemas.openxmlformats.org/spreadsheetml/2006/main">
  <numFmts count="1">
    <numFmt numFmtId="164" formatCode="YYYY-MM-DD"/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9"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36"/>
  <sheetViews>
    <sheetView tabSelected="1" workbookViewId="0"/>
  </sheetViews>
  <sheetFormatPr defaultRowHeight="15"/>
  <cols>
    <col min="1" max="1" width="15.7109375" customWidth="1"/>
    <col min="2" max="2" width="25.7109375" customWidth="1"/>
    <col min="3" max="3" width="30.7109375" customWidth="1"/>
    <col min="4" max="4" width="15.7109375" customWidth="1"/>
    <col min="5" max="5" width="28.7109375" customWidth="1"/>
    <col min="6" max="6" width="25.7109375" customWidth="1"/>
    <col min="7" max="7" width="16.7109375" customWidth="1"/>
    <col min="8" max="8" width="13.7109375" customWidth="1"/>
    <col min="9" max="9" width="25.7109375" customWidth="1"/>
    <col min="10" max="10" width="25.7109375" customWidth="1"/>
    <col min="11" max="11" width="25.7109375" customWidth="1"/>
    <col min="12" max="12" width="15.7109375" customWidth="1"/>
    <col min="13" max="13" width="18.7109375" customWidth="1"/>
    <col min="14" max="14" width="20.7109375" customWidth="1"/>
    <col min="15" max="15" width="18.7109375" customWidth="1"/>
    <col min="16" max="16" width="25.7109375" customWidth="1"/>
    <col min="17" max="17" width="23.7109375" customWidth="1"/>
    <col min="18" max="18" width="28.7109375" customWidth="1"/>
    <col min="19" max="19" width="37.7109375" customWidth="1"/>
    <col min="20" max="20" width="15.7109375" customWidth="1"/>
    <col min="21" max="21" width="20.7109375" customWidth="1"/>
    <col min="22" max="22" width="20.7109375" customWidth="1"/>
    <col min="23" max="23" width="22.7109375" customWidth="1"/>
    <col min="24" max="24" width="37.7109375" customWidth="1"/>
    <col min="25" max="25" width="27.7109375" customWidth="1"/>
    <col min="26" max="26" width="25.7109375" customWidth="1"/>
    <col min="27" max="27" width="25.7109375" customWidth="1"/>
    <col min="28" max="28" width="25.7109375" customWidth="1"/>
    <col min="29" max="29" width="25.7109375" customWidth="1"/>
    <col min="30" max="30" width="25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>
        <v>45418</v>
      </c>
      <c r="B2" t="s">
        <v>22</v>
      </c>
      <c r="C2" t="s">
        <v>23</v>
      </c>
      <c r="D2">
        <v>24.82</v>
      </c>
      <c r="E2">
        <v>2814.71</v>
      </c>
      <c r="F2" t="s">
        <v>24</v>
      </c>
      <c r="G2" t="s">
        <v>25</v>
      </c>
      <c r="H2" t="s">
        <v>26</v>
      </c>
      <c r="I2" s="3">
        <v>45335</v>
      </c>
      <c r="J2">
        <v>0.0725</v>
      </c>
      <c r="K2">
        <v>-0.0173</v>
      </c>
      <c r="L2">
        <v>0.06</v>
      </c>
      <c r="M2">
        <v>0.1067</v>
      </c>
      <c r="N2" t="s">
        <v>27</v>
      </c>
      <c r="O2" t="s">
        <v>29</v>
      </c>
      <c r="P2">
        <v>0</v>
      </c>
      <c r="Q2">
        <v>0.5143</v>
      </c>
      <c r="R2">
        <v>22</v>
      </c>
      <c r="S2">
        <v>1.091</v>
      </c>
      <c r="T2">
        <v>3.5</v>
      </c>
      <c r="U2">
        <v>1.8</v>
      </c>
      <c r="V2">
        <v>0.542</v>
      </c>
    </row>
    <row r="3" spans="1:22">
      <c r="A3" s="2">
        <v>45417</v>
      </c>
      <c r="B3" t="s">
        <v>22</v>
      </c>
      <c r="C3" t="s">
        <v>23</v>
      </c>
      <c r="D3">
        <v>24.82</v>
      </c>
      <c r="E3">
        <v>2814.71</v>
      </c>
      <c r="F3" t="s">
        <v>24</v>
      </c>
      <c r="G3" t="s">
        <v>25</v>
      </c>
      <c r="H3" t="s">
        <v>26</v>
      </c>
      <c r="I3" s="3">
        <v>45335</v>
      </c>
      <c r="J3">
        <v>0.0725</v>
      </c>
      <c r="K3">
        <v>-0.0173</v>
      </c>
      <c r="L3">
        <v>0.06</v>
      </c>
      <c r="M3">
        <v>0.1067</v>
      </c>
      <c r="N3" t="s">
        <v>27</v>
      </c>
      <c r="O3" t="s">
        <v>29</v>
      </c>
      <c r="P3">
        <v>0</v>
      </c>
      <c r="Q3">
        <v>0.5143</v>
      </c>
      <c r="R3">
        <v>22</v>
      </c>
      <c r="S3">
        <v>1.091</v>
      </c>
      <c r="T3">
        <v>3.5</v>
      </c>
      <c r="U3">
        <v>1.8</v>
      </c>
      <c r="V3">
        <v>0.4699</v>
      </c>
    </row>
    <row r="4" spans="1:22">
      <c r="A4" s="2">
        <v>45416</v>
      </c>
      <c r="B4" t="s">
        <v>22</v>
      </c>
      <c r="C4" t="s">
        <v>23</v>
      </c>
      <c r="D4">
        <v>24.83</v>
      </c>
      <c r="E4">
        <v>2815.84</v>
      </c>
      <c r="F4" t="s">
        <v>24</v>
      </c>
      <c r="G4" t="s">
        <v>25</v>
      </c>
      <c r="H4" t="s">
        <v>26</v>
      </c>
      <c r="I4" s="3">
        <v>45335</v>
      </c>
      <c r="J4">
        <v>0.0725</v>
      </c>
      <c r="K4">
        <v>-0.0173</v>
      </c>
      <c r="L4">
        <v>0.06</v>
      </c>
      <c r="M4">
        <v>0.1066</v>
      </c>
      <c r="N4" t="s">
        <v>27</v>
      </c>
      <c r="O4" t="s">
        <v>29</v>
      </c>
      <c r="P4">
        <v>0</v>
      </c>
      <c r="Q4">
        <v>0.5143</v>
      </c>
      <c r="R4">
        <v>22</v>
      </c>
      <c r="S4">
        <v>1.0914</v>
      </c>
      <c r="T4">
        <v>3.5</v>
      </c>
      <c r="U4">
        <v>1.8</v>
      </c>
      <c r="V4">
        <v>0.4432</v>
      </c>
    </row>
    <row r="5" spans="1:22">
      <c r="A5" s="2">
        <v>45415</v>
      </c>
      <c r="B5" t="s">
        <v>22</v>
      </c>
      <c r="C5" t="s">
        <v>23</v>
      </c>
      <c r="D5">
        <v>24.83</v>
      </c>
      <c r="E5">
        <v>2784.09</v>
      </c>
      <c r="F5" t="s">
        <v>24</v>
      </c>
      <c r="G5" t="s">
        <v>25</v>
      </c>
      <c r="H5" t="s">
        <v>26</v>
      </c>
      <c r="I5" s="3">
        <v>45335</v>
      </c>
      <c r="J5">
        <v>0.0725</v>
      </c>
      <c r="K5">
        <v>-0.0173</v>
      </c>
      <c r="L5">
        <v>0.06</v>
      </c>
      <c r="M5">
        <v>0.1066</v>
      </c>
      <c r="N5" t="s">
        <v>27</v>
      </c>
      <c r="O5" t="s">
        <v>29</v>
      </c>
      <c r="P5">
        <v>0</v>
      </c>
      <c r="Q5">
        <v>0.5143</v>
      </c>
      <c r="R5">
        <v>22</v>
      </c>
      <c r="S5">
        <v>1.0914</v>
      </c>
      <c r="T5">
        <v>3.5</v>
      </c>
      <c r="U5">
        <v>1.8</v>
      </c>
      <c r="V5">
        <v>0.3563</v>
      </c>
    </row>
    <row r="6" spans="1:22">
      <c r="A6" s="2">
        <v>45414</v>
      </c>
      <c r="B6" t="s">
        <v>22</v>
      </c>
      <c r="C6" t="s">
        <v>23</v>
      </c>
      <c r="D6">
        <v>24.55</v>
      </c>
      <c r="E6">
        <v>2758.01</v>
      </c>
      <c r="F6" t="s">
        <v>24</v>
      </c>
      <c r="G6" t="s">
        <v>25</v>
      </c>
      <c r="H6" t="s">
        <v>26</v>
      </c>
      <c r="I6" s="3">
        <v>45335</v>
      </c>
      <c r="J6">
        <v>0.0733</v>
      </c>
      <c r="K6">
        <v>-0.0151</v>
      </c>
      <c r="L6">
        <v>0.06</v>
      </c>
      <c r="M6">
        <v>0.1091</v>
      </c>
      <c r="N6" t="s">
        <v>27</v>
      </c>
      <c r="O6" t="s">
        <v>29</v>
      </c>
      <c r="P6">
        <v>0</v>
      </c>
      <c r="Q6">
        <v>0.5143</v>
      </c>
      <c r="R6">
        <v>22</v>
      </c>
      <c r="S6">
        <v>1.0791</v>
      </c>
      <c r="T6">
        <v>3.5</v>
      </c>
      <c r="U6">
        <v>1.8</v>
      </c>
      <c r="V6">
        <v>0.2984</v>
      </c>
    </row>
    <row r="7" spans="1:22">
      <c r="A7" s="2">
        <v>45413</v>
      </c>
      <c r="B7" t="s">
        <v>22</v>
      </c>
      <c r="C7" t="s">
        <v>23</v>
      </c>
      <c r="D7">
        <v>24.32</v>
      </c>
      <c r="E7">
        <v>2793.16</v>
      </c>
      <c r="F7" t="s">
        <v>24</v>
      </c>
      <c r="G7" t="s">
        <v>25</v>
      </c>
      <c r="H7" t="s">
        <v>26</v>
      </c>
      <c r="I7" s="3">
        <v>45335</v>
      </c>
      <c r="J7">
        <v>0.074</v>
      </c>
      <c r="K7">
        <v>-0.0133</v>
      </c>
      <c r="L7">
        <v>0.06</v>
      </c>
      <c r="M7">
        <v>0.1112</v>
      </c>
      <c r="N7" t="s">
        <v>27</v>
      </c>
      <c r="O7" t="s">
        <v>29</v>
      </c>
      <c r="P7">
        <v>0</v>
      </c>
      <c r="Q7">
        <v>0.5143</v>
      </c>
      <c r="R7">
        <v>22</v>
      </c>
      <c r="S7">
        <v>1.069</v>
      </c>
      <c r="T7">
        <v>3.5</v>
      </c>
      <c r="U7">
        <v>1.8</v>
      </c>
      <c r="V7">
        <v>0.3149</v>
      </c>
    </row>
    <row r="8" spans="1:22">
      <c r="A8" s="2">
        <v>45412</v>
      </c>
      <c r="B8" t="s">
        <v>22</v>
      </c>
      <c r="C8" t="s">
        <v>23</v>
      </c>
      <c r="D8">
        <v>24.63</v>
      </c>
      <c r="E8">
        <v>2802.23</v>
      </c>
      <c r="F8" t="s">
        <v>24</v>
      </c>
      <c r="G8" t="s">
        <v>25</v>
      </c>
      <c r="H8" t="s">
        <v>26</v>
      </c>
      <c r="I8" s="3">
        <v>45335</v>
      </c>
      <c r="J8">
        <v>0.0731</v>
      </c>
      <c r="K8">
        <v>-0.0158</v>
      </c>
      <c r="L8">
        <v>0.06</v>
      </c>
      <c r="M8">
        <v>0.1084</v>
      </c>
      <c r="N8" t="s">
        <v>27</v>
      </c>
      <c r="O8" t="s">
        <v>29</v>
      </c>
      <c r="P8">
        <v>0</v>
      </c>
      <c r="Q8">
        <v>0.5143</v>
      </c>
      <c r="R8">
        <v>22</v>
      </c>
      <c r="S8">
        <v>1.0826</v>
      </c>
      <c r="T8">
        <v>3.5</v>
      </c>
      <c r="U8">
        <v>1.8</v>
      </c>
      <c r="V8">
        <v>0.3192</v>
      </c>
    </row>
    <row r="9" spans="1:22">
      <c r="A9" s="2">
        <v>45411</v>
      </c>
      <c r="B9" t="s">
        <v>22</v>
      </c>
      <c r="C9" t="s">
        <v>23</v>
      </c>
      <c r="D9">
        <v>24.71</v>
      </c>
      <c r="E9">
        <v>2802.23</v>
      </c>
      <c r="F9" t="s">
        <v>24</v>
      </c>
      <c r="G9" t="s">
        <v>25</v>
      </c>
      <c r="H9" t="s">
        <v>26</v>
      </c>
      <c r="I9" s="3">
        <v>45335</v>
      </c>
      <c r="J9">
        <v>0.0728</v>
      </c>
      <c r="K9">
        <v>-0.0164</v>
      </c>
      <c r="L9">
        <v>0.06</v>
      </c>
      <c r="M9">
        <v>0.1077</v>
      </c>
      <c r="N9" t="s">
        <v>27</v>
      </c>
      <c r="O9" t="s">
        <v>29</v>
      </c>
      <c r="P9">
        <v>0</v>
      </c>
      <c r="Q9">
        <v>0.5143</v>
      </c>
      <c r="R9">
        <v>22</v>
      </c>
      <c r="S9">
        <v>1.0862</v>
      </c>
      <c r="T9">
        <v>3.5</v>
      </c>
      <c r="U9">
        <v>1.8</v>
      </c>
      <c r="V9">
        <v>0.3025</v>
      </c>
    </row>
    <row r="10" spans="1:22">
      <c r="A10" s="2">
        <v>45410</v>
      </c>
      <c r="B10" t="s">
        <v>22</v>
      </c>
      <c r="C10" t="s">
        <v>23</v>
      </c>
      <c r="D10">
        <v>24.71</v>
      </c>
      <c r="E10">
        <v>2802.23</v>
      </c>
      <c r="F10" t="s">
        <v>24</v>
      </c>
      <c r="G10" t="s">
        <v>25</v>
      </c>
      <c r="H10" t="s">
        <v>26</v>
      </c>
      <c r="I10" s="3">
        <v>45335</v>
      </c>
      <c r="J10">
        <v>0.0728</v>
      </c>
      <c r="K10">
        <v>-0.0164</v>
      </c>
      <c r="L10">
        <v>0.06</v>
      </c>
      <c r="M10">
        <v>0.1077</v>
      </c>
      <c r="N10" t="s">
        <v>27</v>
      </c>
      <c r="O10" t="s">
        <v>29</v>
      </c>
      <c r="P10">
        <v>0</v>
      </c>
      <c r="Q10">
        <v>0.5143</v>
      </c>
      <c r="R10">
        <v>22</v>
      </c>
      <c r="S10">
        <v>1.0862</v>
      </c>
      <c r="T10">
        <v>3.5</v>
      </c>
      <c r="U10">
        <v>1.8</v>
      </c>
      <c r="V10">
        <v>0.3466</v>
      </c>
    </row>
    <row r="11" spans="1:22">
      <c r="A11" s="2">
        <v>45409</v>
      </c>
      <c r="B11" t="s">
        <v>22</v>
      </c>
      <c r="C11" t="s">
        <v>23</v>
      </c>
      <c r="D11">
        <v>24.71</v>
      </c>
      <c r="E11">
        <v>2769.35</v>
      </c>
      <c r="F11" t="s">
        <v>24</v>
      </c>
      <c r="G11" t="s">
        <v>25</v>
      </c>
      <c r="H11" t="s">
        <v>26</v>
      </c>
      <c r="I11" s="3">
        <v>45335</v>
      </c>
      <c r="J11">
        <v>0.0728</v>
      </c>
      <c r="K11">
        <v>-0.0164</v>
      </c>
      <c r="L11">
        <v>0.06</v>
      </c>
      <c r="M11">
        <v>0.1077</v>
      </c>
      <c r="N11" t="s">
        <v>27</v>
      </c>
      <c r="O11" t="s">
        <v>29</v>
      </c>
      <c r="P11">
        <v>0</v>
      </c>
      <c r="Q11">
        <v>0.5143</v>
      </c>
      <c r="R11">
        <v>22</v>
      </c>
      <c r="S11">
        <v>1.0862</v>
      </c>
      <c r="T11">
        <v>3.5</v>
      </c>
      <c r="U11">
        <v>1.8</v>
      </c>
      <c r="V11">
        <v>0.3225</v>
      </c>
    </row>
    <row r="12" spans="1:22">
      <c r="A12" s="2">
        <v>45408</v>
      </c>
      <c r="B12" t="s">
        <v>22</v>
      </c>
      <c r="C12" t="s">
        <v>23</v>
      </c>
      <c r="D12">
        <v>24.42</v>
      </c>
      <c r="E12">
        <v>2718.31</v>
      </c>
      <c r="F12" t="s">
        <v>24</v>
      </c>
      <c r="G12" t="s">
        <v>25</v>
      </c>
      <c r="H12" t="s">
        <v>26</v>
      </c>
      <c r="I12" s="3">
        <v>45335</v>
      </c>
      <c r="J12">
        <v>0.0737</v>
      </c>
      <c r="K12">
        <v>-0.0141</v>
      </c>
      <c r="L12">
        <v>0.06</v>
      </c>
      <c r="M12">
        <v>0.1103</v>
      </c>
      <c r="N12" t="s">
        <v>27</v>
      </c>
      <c r="O12" t="s">
        <v>29</v>
      </c>
      <c r="P12">
        <v>0</v>
      </c>
      <c r="Q12">
        <v>0.5143</v>
      </c>
      <c r="R12">
        <v>22</v>
      </c>
      <c r="S12">
        <v>1.0734</v>
      </c>
      <c r="T12">
        <v>3.5</v>
      </c>
      <c r="U12">
        <v>1.8</v>
      </c>
      <c r="V12">
        <v>0.2749</v>
      </c>
    </row>
    <row r="13" spans="1:22">
      <c r="A13" s="2">
        <v>45407</v>
      </c>
      <c r="B13" t="s">
        <v>22</v>
      </c>
      <c r="C13" t="s">
        <v>23</v>
      </c>
      <c r="D13">
        <v>23.97</v>
      </c>
      <c r="E13">
        <v>2714.91</v>
      </c>
      <c r="F13" t="s">
        <v>24</v>
      </c>
      <c r="G13" t="s">
        <v>25</v>
      </c>
      <c r="H13" t="s">
        <v>26</v>
      </c>
      <c r="I13" s="3">
        <v>45335</v>
      </c>
      <c r="J13">
        <v>0.0751</v>
      </c>
      <c r="K13">
        <v>-0.0104</v>
      </c>
      <c r="L13">
        <v>0.06</v>
      </c>
      <c r="M13">
        <v>0.1144</v>
      </c>
      <c r="N13" t="s">
        <v>27</v>
      </c>
      <c r="O13" t="s">
        <v>29</v>
      </c>
      <c r="P13">
        <v>0</v>
      </c>
      <c r="Q13">
        <v>0.5143</v>
      </c>
      <c r="R13">
        <v>22</v>
      </c>
      <c r="S13">
        <v>1.0536</v>
      </c>
      <c r="T13">
        <v>3.5</v>
      </c>
      <c r="U13">
        <v>1.8</v>
      </c>
      <c r="V13">
        <v>0.3022</v>
      </c>
    </row>
    <row r="14" spans="1:22">
      <c r="A14" s="2">
        <v>45406</v>
      </c>
      <c r="B14" t="s">
        <v>22</v>
      </c>
      <c r="C14" t="s">
        <v>23</v>
      </c>
      <c r="D14">
        <v>23.94</v>
      </c>
      <c r="E14">
        <v>2657.08</v>
      </c>
      <c r="F14" t="s">
        <v>24</v>
      </c>
      <c r="G14" t="s">
        <v>25</v>
      </c>
      <c r="H14" t="s">
        <v>26</v>
      </c>
      <c r="I14" s="3">
        <v>45335</v>
      </c>
      <c r="J14">
        <v>0.0752</v>
      </c>
      <c r="K14">
        <v>-0.0101</v>
      </c>
      <c r="L14">
        <v>0.06</v>
      </c>
      <c r="M14">
        <v>0.1147</v>
      </c>
      <c r="N14" t="s">
        <v>27</v>
      </c>
      <c r="O14" t="s">
        <v>29</v>
      </c>
      <c r="P14">
        <v>0</v>
      </c>
      <c r="Q14">
        <v>0.5143</v>
      </c>
      <c r="R14">
        <v>22</v>
      </c>
      <c r="S14">
        <v>1.0523</v>
      </c>
      <c r="T14">
        <v>3.5</v>
      </c>
      <c r="U14">
        <v>1.8</v>
      </c>
      <c r="V14">
        <v>0.2744</v>
      </c>
    </row>
    <row r="15" spans="1:22">
      <c r="A15" s="2">
        <v>45405</v>
      </c>
      <c r="B15" t="s">
        <v>22</v>
      </c>
      <c r="C15" t="s">
        <v>23</v>
      </c>
      <c r="D15">
        <v>23.43</v>
      </c>
      <c r="E15">
        <v>2611.71</v>
      </c>
      <c r="F15" t="s">
        <v>24</v>
      </c>
      <c r="G15" t="s">
        <v>25</v>
      </c>
      <c r="H15" t="s">
        <v>26</v>
      </c>
      <c r="I15" s="3">
        <v>45335</v>
      </c>
      <c r="J15">
        <v>0.07679999999999999</v>
      </c>
      <c r="K15">
        <v>-0.0059</v>
      </c>
      <c r="L15">
        <v>0.06</v>
      </c>
      <c r="M15">
        <v>0.1195</v>
      </c>
      <c r="N15" t="s">
        <v>27</v>
      </c>
      <c r="O15" t="s">
        <v>29</v>
      </c>
      <c r="P15">
        <v>0</v>
      </c>
      <c r="Q15">
        <v>0.5143</v>
      </c>
      <c r="R15">
        <v>22</v>
      </c>
      <c r="S15">
        <v>1.0299</v>
      </c>
      <c r="T15">
        <v>3.5</v>
      </c>
      <c r="U15">
        <v>1.8</v>
      </c>
      <c r="V15">
        <v>0.2527</v>
      </c>
    </row>
    <row r="16" spans="1:22">
      <c r="A16" s="2">
        <v>45404</v>
      </c>
      <c r="B16" t="s">
        <v>22</v>
      </c>
      <c r="C16" t="s">
        <v>23</v>
      </c>
      <c r="D16">
        <v>23.03</v>
      </c>
      <c r="E16">
        <v>2611.71</v>
      </c>
      <c r="F16" t="s">
        <v>24</v>
      </c>
      <c r="G16" t="s">
        <v>25</v>
      </c>
      <c r="H16" t="s">
        <v>26</v>
      </c>
      <c r="I16" s="3">
        <v>45335</v>
      </c>
      <c r="J16">
        <v>0.07820000000000001</v>
      </c>
      <c r="K16">
        <v>-0.0024</v>
      </c>
      <c r="L16">
        <v>0.06</v>
      </c>
      <c r="M16">
        <v>0.1234</v>
      </c>
      <c r="N16" t="s">
        <v>27</v>
      </c>
      <c r="O16" t="s">
        <v>29</v>
      </c>
      <c r="P16">
        <v>0</v>
      </c>
      <c r="Q16">
        <v>0.5143</v>
      </c>
      <c r="R16">
        <v>22</v>
      </c>
      <c r="S16">
        <v>1.0123</v>
      </c>
      <c r="T16">
        <v>3.5</v>
      </c>
      <c r="U16">
        <v>1.8</v>
      </c>
      <c r="V16">
        <v>0.2307</v>
      </c>
    </row>
    <row r="17" spans="1:22">
      <c r="A17" s="2">
        <v>45403</v>
      </c>
      <c r="B17" t="s">
        <v>22</v>
      </c>
      <c r="C17" t="s">
        <v>23</v>
      </c>
      <c r="D17">
        <v>23.03</v>
      </c>
      <c r="E17">
        <v>2611.71</v>
      </c>
      <c r="F17" t="s">
        <v>24</v>
      </c>
      <c r="G17" t="s">
        <v>25</v>
      </c>
      <c r="H17" t="s">
        <v>26</v>
      </c>
      <c r="I17" s="3">
        <v>45335</v>
      </c>
      <c r="J17">
        <v>0.07820000000000001</v>
      </c>
      <c r="K17">
        <v>-0.0024</v>
      </c>
      <c r="L17">
        <v>0.06</v>
      </c>
      <c r="M17">
        <v>0.1234</v>
      </c>
      <c r="N17" t="s">
        <v>27</v>
      </c>
      <c r="O17" t="s">
        <v>29</v>
      </c>
      <c r="P17">
        <v>0</v>
      </c>
      <c r="Q17">
        <v>0.5143</v>
      </c>
      <c r="R17">
        <v>22</v>
      </c>
      <c r="S17">
        <v>1.0123</v>
      </c>
      <c r="T17">
        <v>3.5</v>
      </c>
      <c r="U17">
        <v>1.8</v>
      </c>
      <c r="V17">
        <v>0.2272</v>
      </c>
    </row>
    <row r="18" spans="1:22">
      <c r="A18" s="2">
        <v>45402</v>
      </c>
      <c r="B18" t="s">
        <v>22</v>
      </c>
      <c r="C18" t="s">
        <v>23</v>
      </c>
      <c r="D18">
        <v>23.03</v>
      </c>
      <c r="E18">
        <v>2663.88</v>
      </c>
      <c r="F18" t="s">
        <v>24</v>
      </c>
      <c r="G18" t="s">
        <v>25</v>
      </c>
      <c r="H18" t="s">
        <v>26</v>
      </c>
      <c r="I18" s="3">
        <v>45335</v>
      </c>
      <c r="J18">
        <v>0.07820000000000001</v>
      </c>
      <c r="K18">
        <v>-0.0024</v>
      </c>
      <c r="L18">
        <v>0.06</v>
      </c>
      <c r="M18">
        <v>0.1234</v>
      </c>
      <c r="N18" t="s">
        <v>27</v>
      </c>
      <c r="O18" t="s">
        <v>29</v>
      </c>
      <c r="P18">
        <v>0</v>
      </c>
      <c r="Q18">
        <v>0.5143</v>
      </c>
      <c r="R18">
        <v>22</v>
      </c>
      <c r="S18">
        <v>1.0123</v>
      </c>
      <c r="T18">
        <v>3.5</v>
      </c>
      <c r="U18">
        <v>1.8</v>
      </c>
      <c r="V18">
        <v>0.1898</v>
      </c>
    </row>
    <row r="19" spans="1:22">
      <c r="A19" s="2">
        <v>45401</v>
      </c>
      <c r="B19" t="s">
        <v>22</v>
      </c>
      <c r="C19" t="s">
        <v>23</v>
      </c>
      <c r="D19">
        <v>23.49</v>
      </c>
      <c r="E19">
        <v>2619.65</v>
      </c>
      <c r="F19" t="s">
        <v>24</v>
      </c>
      <c r="G19" t="s">
        <v>25</v>
      </c>
      <c r="H19" t="s">
        <v>26</v>
      </c>
      <c r="I19" s="3">
        <v>45335</v>
      </c>
      <c r="J19">
        <v>0.0766</v>
      </c>
      <c r="K19">
        <v>-0.0064</v>
      </c>
      <c r="L19">
        <v>0.06</v>
      </c>
      <c r="M19">
        <v>0.1189</v>
      </c>
      <c r="N19" t="s">
        <v>27</v>
      </c>
      <c r="O19" t="s">
        <v>29</v>
      </c>
      <c r="P19">
        <v>0</v>
      </c>
      <c r="Q19">
        <v>0.5143</v>
      </c>
      <c r="R19">
        <v>22</v>
      </c>
      <c r="S19">
        <v>1.0325</v>
      </c>
      <c r="T19">
        <v>3.5</v>
      </c>
      <c r="U19">
        <v>1.8</v>
      </c>
      <c r="V19">
        <v>0.1722</v>
      </c>
    </row>
    <row r="20" spans="1:22">
      <c r="A20" s="2">
        <v>45400</v>
      </c>
      <c r="B20" t="s">
        <v>22</v>
      </c>
      <c r="C20" t="s">
        <v>23</v>
      </c>
      <c r="D20">
        <v>23.1</v>
      </c>
      <c r="E20">
        <v>2610.58</v>
      </c>
      <c r="F20" t="s">
        <v>24</v>
      </c>
      <c r="G20" t="s">
        <v>25</v>
      </c>
      <c r="H20" t="s">
        <v>26</v>
      </c>
      <c r="I20" s="3">
        <v>45335</v>
      </c>
      <c r="J20">
        <v>0.0779</v>
      </c>
      <c r="K20">
        <v>-0.003</v>
      </c>
      <c r="L20">
        <v>0.06</v>
      </c>
      <c r="M20">
        <v>0.1227</v>
      </c>
      <c r="N20" t="s">
        <v>27</v>
      </c>
      <c r="O20" t="s">
        <v>29</v>
      </c>
      <c r="P20">
        <v>0</v>
      </c>
      <c r="Q20">
        <v>0.5143</v>
      </c>
      <c r="R20">
        <v>22</v>
      </c>
      <c r="S20">
        <v>1.0154</v>
      </c>
      <c r="T20">
        <v>3.5</v>
      </c>
      <c r="U20">
        <v>1.8</v>
      </c>
      <c r="V20">
        <v>0.1697</v>
      </c>
    </row>
    <row r="21" spans="1:22">
      <c r="A21" s="2">
        <v>45399</v>
      </c>
      <c r="B21" t="s">
        <v>22</v>
      </c>
      <c r="C21" t="s">
        <v>23</v>
      </c>
      <c r="D21">
        <v>23.02</v>
      </c>
      <c r="E21">
        <v>1944.15</v>
      </c>
      <c r="F21" t="s">
        <v>24</v>
      </c>
      <c r="G21" t="s">
        <v>25</v>
      </c>
      <c r="H21" t="s">
        <v>26</v>
      </c>
      <c r="I21" s="3">
        <v>45335</v>
      </c>
      <c r="J21">
        <v>0.07820000000000001</v>
      </c>
      <c r="K21">
        <v>-0.0024</v>
      </c>
      <c r="L21">
        <v>0.06</v>
      </c>
      <c r="M21">
        <v>0.1235</v>
      </c>
      <c r="N21" t="s">
        <v>27</v>
      </c>
      <c r="O21" t="s">
        <v>29</v>
      </c>
      <c r="P21">
        <v>0</v>
      </c>
      <c r="Q21">
        <v>0.5143</v>
      </c>
      <c r="R21">
        <v>22</v>
      </c>
      <c r="S21">
        <v>1.0119</v>
      </c>
      <c r="T21">
        <v>3.5</v>
      </c>
      <c r="U21">
        <v>1.8</v>
      </c>
      <c r="V21">
        <v>0.1758</v>
      </c>
    </row>
    <row r="22" spans="1:22">
      <c r="A22" s="2">
        <v>45398</v>
      </c>
      <c r="B22" t="s">
        <v>22</v>
      </c>
      <c r="C22" t="s">
        <v>23</v>
      </c>
      <c r="D22">
        <v>23.14</v>
      </c>
      <c r="E22">
        <v>1939.95</v>
      </c>
      <c r="F22" t="s">
        <v>24</v>
      </c>
      <c r="G22" t="s">
        <v>25</v>
      </c>
      <c r="H22" t="s">
        <v>26</v>
      </c>
      <c r="I22" s="3">
        <v>45335</v>
      </c>
      <c r="J22">
        <v>0.07779999999999999</v>
      </c>
      <c r="K22">
        <v>-0.0034</v>
      </c>
      <c r="L22">
        <v>0.06</v>
      </c>
      <c r="M22">
        <v>0.1223</v>
      </c>
      <c r="N22" t="s">
        <v>27</v>
      </c>
      <c r="O22" t="s">
        <v>29</v>
      </c>
      <c r="P22">
        <v>0</v>
      </c>
      <c r="Q22">
        <v>0.5143</v>
      </c>
      <c r="R22">
        <v>22</v>
      </c>
      <c r="S22">
        <v>1.0171</v>
      </c>
      <c r="T22">
        <v>3.5</v>
      </c>
      <c r="U22">
        <v>1.8</v>
      </c>
      <c r="V22">
        <v>0.1733</v>
      </c>
    </row>
    <row r="23" spans="1:22">
      <c r="A23" s="2">
        <v>45397</v>
      </c>
      <c r="B23" t="s">
        <v>22</v>
      </c>
      <c r="C23" t="s">
        <v>23</v>
      </c>
      <c r="D23">
        <v>23.09</v>
      </c>
      <c r="E23">
        <v>1939.95</v>
      </c>
      <c r="F23" t="s">
        <v>24</v>
      </c>
      <c r="G23" t="s">
        <v>25</v>
      </c>
      <c r="H23" t="s">
        <v>26</v>
      </c>
      <c r="I23" s="3">
        <v>45335</v>
      </c>
      <c r="J23">
        <v>0.078</v>
      </c>
      <c r="K23">
        <v>-0.003</v>
      </c>
      <c r="L23">
        <v>0.06</v>
      </c>
      <c r="M23">
        <v>0.1228</v>
      </c>
      <c r="N23" t="s">
        <v>27</v>
      </c>
      <c r="O23" t="s">
        <v>29</v>
      </c>
      <c r="P23">
        <v>0</v>
      </c>
      <c r="Q23">
        <v>0.5143</v>
      </c>
      <c r="R23">
        <v>22</v>
      </c>
      <c r="S23">
        <v>1.0149</v>
      </c>
      <c r="T23">
        <v>3.5</v>
      </c>
      <c r="U23">
        <v>1.8</v>
      </c>
      <c r="V23">
        <v>0.1796</v>
      </c>
    </row>
    <row r="24" spans="1:22">
      <c r="A24" s="2">
        <v>45396</v>
      </c>
      <c r="B24" t="s">
        <v>22</v>
      </c>
      <c r="C24" t="s">
        <v>23</v>
      </c>
      <c r="D24">
        <v>23.09</v>
      </c>
      <c r="E24">
        <v>1939.95</v>
      </c>
      <c r="F24" t="s">
        <v>24</v>
      </c>
      <c r="G24" t="s">
        <v>25</v>
      </c>
      <c r="H24" t="s">
        <v>26</v>
      </c>
      <c r="I24" s="3">
        <v>45335</v>
      </c>
      <c r="J24">
        <v>0.078</v>
      </c>
      <c r="K24">
        <v>-0.003</v>
      </c>
      <c r="L24">
        <v>0.06</v>
      </c>
      <c r="M24">
        <v>0.1228</v>
      </c>
      <c r="N24" t="s">
        <v>27</v>
      </c>
      <c r="O24" t="s">
        <v>29</v>
      </c>
      <c r="P24">
        <v>0</v>
      </c>
      <c r="Q24">
        <v>0.5143</v>
      </c>
      <c r="R24">
        <v>22</v>
      </c>
      <c r="S24">
        <v>1.0149</v>
      </c>
      <c r="T24">
        <v>3.5</v>
      </c>
      <c r="U24">
        <v>1.8</v>
      </c>
      <c r="V24">
        <v>0.2036</v>
      </c>
    </row>
    <row r="25" spans="1:22">
      <c r="A25" s="2">
        <v>45395</v>
      </c>
      <c r="B25" t="s">
        <v>22</v>
      </c>
      <c r="C25" t="s">
        <v>23</v>
      </c>
      <c r="D25">
        <v>23.09</v>
      </c>
      <c r="E25">
        <v>1973.56</v>
      </c>
      <c r="F25" t="s">
        <v>24</v>
      </c>
      <c r="G25" t="s">
        <v>25</v>
      </c>
      <c r="H25" t="s">
        <v>26</v>
      </c>
      <c r="I25" s="3">
        <v>45335</v>
      </c>
      <c r="J25">
        <v>0.078</v>
      </c>
      <c r="K25">
        <v>-0.003</v>
      </c>
      <c r="L25">
        <v>0.06</v>
      </c>
      <c r="M25">
        <v>0.1228</v>
      </c>
      <c r="N25" t="s">
        <v>27</v>
      </c>
      <c r="O25" t="s">
        <v>29</v>
      </c>
      <c r="P25">
        <v>0</v>
      </c>
      <c r="Q25">
        <v>0.5143</v>
      </c>
      <c r="R25">
        <v>22</v>
      </c>
      <c r="S25">
        <v>1.0149</v>
      </c>
      <c r="T25">
        <v>3.5</v>
      </c>
      <c r="U25">
        <v>1.8</v>
      </c>
      <c r="V25">
        <v>0.2308</v>
      </c>
    </row>
    <row r="26" spans="1:22">
      <c r="A26" s="2">
        <v>45394</v>
      </c>
      <c r="B26" t="s">
        <v>22</v>
      </c>
      <c r="C26" t="s">
        <v>23</v>
      </c>
      <c r="D26">
        <v>23.49</v>
      </c>
      <c r="E26">
        <v>2004.64</v>
      </c>
      <c r="F26" t="s">
        <v>24</v>
      </c>
      <c r="G26" t="s">
        <v>25</v>
      </c>
      <c r="H26" t="s">
        <v>26</v>
      </c>
      <c r="I26" s="3">
        <v>45335</v>
      </c>
      <c r="J26">
        <v>0.0766</v>
      </c>
      <c r="K26">
        <v>-0.0064</v>
      </c>
      <c r="L26">
        <v>0.06</v>
      </c>
      <c r="M26">
        <v>0.1189</v>
      </c>
      <c r="N26" t="s">
        <v>27</v>
      </c>
      <c r="O26" t="s">
        <v>29</v>
      </c>
      <c r="P26">
        <v>0</v>
      </c>
      <c r="Q26">
        <v>0.5143</v>
      </c>
      <c r="R26">
        <v>22</v>
      </c>
      <c r="S26">
        <v>1.0325</v>
      </c>
      <c r="T26">
        <v>3.5</v>
      </c>
      <c r="U26">
        <v>1.8</v>
      </c>
      <c r="V26">
        <v>0.2672</v>
      </c>
    </row>
    <row r="27" spans="1:22">
      <c r="A27" s="2">
        <v>45393</v>
      </c>
      <c r="B27" t="s">
        <v>22</v>
      </c>
      <c r="C27" t="s">
        <v>23</v>
      </c>
      <c r="D27">
        <v>23.86</v>
      </c>
      <c r="E27">
        <v>1991.2</v>
      </c>
      <c r="F27" t="s">
        <v>24</v>
      </c>
      <c r="G27" t="s">
        <v>25</v>
      </c>
      <c r="H27" t="s">
        <v>26</v>
      </c>
      <c r="I27" s="3">
        <v>45335</v>
      </c>
      <c r="J27">
        <v>0.07539999999999999</v>
      </c>
      <c r="K27">
        <v>-0.0095</v>
      </c>
      <c r="L27">
        <v>0.06</v>
      </c>
      <c r="M27">
        <v>0.1155</v>
      </c>
      <c r="N27" t="s">
        <v>27</v>
      </c>
      <c r="O27" t="s">
        <v>29</v>
      </c>
      <c r="P27">
        <v>0</v>
      </c>
      <c r="Q27">
        <v>0.5143</v>
      </c>
      <c r="R27">
        <v>22</v>
      </c>
      <c r="S27">
        <v>1.0488</v>
      </c>
      <c r="T27">
        <v>3.5</v>
      </c>
      <c r="U27">
        <v>1.8</v>
      </c>
      <c r="V27">
        <v>0.2928</v>
      </c>
    </row>
    <row r="28" spans="1:22">
      <c r="A28" s="2">
        <v>45392</v>
      </c>
      <c r="B28" t="s">
        <v>22</v>
      </c>
      <c r="C28" t="s">
        <v>23</v>
      </c>
      <c r="D28">
        <v>23.7</v>
      </c>
      <c r="E28">
        <v>2003.8</v>
      </c>
      <c r="F28" t="s">
        <v>24</v>
      </c>
      <c r="G28" t="s">
        <v>25</v>
      </c>
      <c r="H28" t="s">
        <v>26</v>
      </c>
      <c r="I28" s="3">
        <v>45335</v>
      </c>
      <c r="J28">
        <v>0.0759</v>
      </c>
      <c r="K28">
        <v>-0.0081</v>
      </c>
      <c r="L28">
        <v>0.06</v>
      </c>
      <c r="M28">
        <v>0.117</v>
      </c>
      <c r="N28" t="s">
        <v>27</v>
      </c>
      <c r="O28" t="s">
        <v>29</v>
      </c>
      <c r="P28">
        <v>0</v>
      </c>
      <c r="Q28">
        <v>0.5143</v>
      </c>
      <c r="R28">
        <v>22</v>
      </c>
      <c r="S28">
        <v>1.0418</v>
      </c>
      <c r="T28">
        <v>3.5</v>
      </c>
      <c r="U28">
        <v>1.8</v>
      </c>
      <c r="V28">
        <v>0.301</v>
      </c>
    </row>
    <row r="29" spans="1:22">
      <c r="A29" s="2">
        <v>45391</v>
      </c>
      <c r="B29" t="s">
        <v>22</v>
      </c>
      <c r="C29" t="s">
        <v>23</v>
      </c>
      <c r="D29">
        <v>23.85</v>
      </c>
      <c r="E29">
        <v>2006.32</v>
      </c>
      <c r="F29" t="s">
        <v>24</v>
      </c>
      <c r="G29" t="s">
        <v>25</v>
      </c>
      <c r="H29" t="s">
        <v>26</v>
      </c>
      <c r="I29" s="3">
        <v>45335</v>
      </c>
      <c r="J29">
        <v>0.0755</v>
      </c>
      <c r="K29">
        <v>-0.0094</v>
      </c>
      <c r="L29">
        <v>0.06</v>
      </c>
      <c r="M29">
        <v>0.1156</v>
      </c>
      <c r="N29" t="s">
        <v>27</v>
      </c>
      <c r="O29" t="s">
        <v>29</v>
      </c>
      <c r="P29">
        <v>0</v>
      </c>
      <c r="Q29">
        <v>0.5143</v>
      </c>
      <c r="R29">
        <v>22</v>
      </c>
      <c r="S29">
        <v>1.0484</v>
      </c>
      <c r="T29">
        <v>3.5</v>
      </c>
      <c r="U29">
        <v>1.8</v>
      </c>
      <c r="V29">
        <v>0.3027</v>
      </c>
    </row>
    <row r="30" spans="1:22">
      <c r="A30" s="2">
        <v>45390</v>
      </c>
      <c r="B30" t="s">
        <v>22</v>
      </c>
      <c r="C30" t="s">
        <v>23</v>
      </c>
      <c r="D30">
        <v>23.88</v>
      </c>
      <c r="E30">
        <v>2006.32</v>
      </c>
      <c r="F30" t="s">
        <v>24</v>
      </c>
      <c r="G30" t="s">
        <v>25</v>
      </c>
      <c r="H30" t="s">
        <v>26</v>
      </c>
      <c r="I30" s="3">
        <v>45335</v>
      </c>
      <c r="J30">
        <v>0.07539999999999999</v>
      </c>
      <c r="K30">
        <v>-0.009599999999999999</v>
      </c>
      <c r="L30">
        <v>0.06</v>
      </c>
      <c r="M30">
        <v>0.1153</v>
      </c>
      <c r="N30" t="s">
        <v>27</v>
      </c>
      <c r="O30" t="s">
        <v>29</v>
      </c>
      <c r="P30">
        <v>0</v>
      </c>
      <c r="Q30">
        <v>0.5143</v>
      </c>
      <c r="R30">
        <v>22</v>
      </c>
      <c r="S30">
        <v>1.0497</v>
      </c>
      <c r="T30">
        <v>3.5</v>
      </c>
      <c r="U30">
        <v>1.8</v>
      </c>
      <c r="V30">
        <v>0.3027</v>
      </c>
    </row>
    <row r="31" spans="1:22">
      <c r="A31" s="2">
        <v>45389</v>
      </c>
      <c r="B31" t="s">
        <v>22</v>
      </c>
      <c r="C31" t="s">
        <v>23</v>
      </c>
      <c r="D31">
        <v>23.88</v>
      </c>
      <c r="E31">
        <v>2006.32</v>
      </c>
      <c r="F31" t="s">
        <v>24</v>
      </c>
      <c r="G31" t="s">
        <v>25</v>
      </c>
      <c r="H31" t="s">
        <v>26</v>
      </c>
      <c r="I31" s="3">
        <v>45335</v>
      </c>
      <c r="J31">
        <v>0.07539999999999999</v>
      </c>
      <c r="K31">
        <v>-0.009599999999999999</v>
      </c>
      <c r="L31">
        <v>0.06</v>
      </c>
      <c r="M31">
        <v>0.1153</v>
      </c>
      <c r="N31" t="s">
        <v>27</v>
      </c>
      <c r="O31" t="s">
        <v>29</v>
      </c>
      <c r="P31">
        <v>0</v>
      </c>
      <c r="Q31">
        <v>0.5143</v>
      </c>
      <c r="R31">
        <v>22</v>
      </c>
      <c r="S31">
        <v>1.0497</v>
      </c>
      <c r="T31">
        <v>3.5</v>
      </c>
      <c r="U31">
        <v>1.8</v>
      </c>
      <c r="V31">
        <v>0.3014</v>
      </c>
    </row>
    <row r="32" spans="1:22">
      <c r="A32" s="2">
        <v>45388</v>
      </c>
      <c r="B32" t="s">
        <v>22</v>
      </c>
      <c r="C32" t="s">
        <v>23</v>
      </c>
      <c r="D32">
        <v>23.88</v>
      </c>
      <c r="E32">
        <v>1999.6</v>
      </c>
      <c r="F32" t="s">
        <v>24</v>
      </c>
      <c r="G32" t="s">
        <v>25</v>
      </c>
      <c r="H32" t="s">
        <v>26</v>
      </c>
      <c r="I32" s="3">
        <v>45335</v>
      </c>
      <c r="J32">
        <v>0.07539999999999999</v>
      </c>
      <c r="K32">
        <v>-0.009599999999999999</v>
      </c>
      <c r="L32">
        <v>0.06</v>
      </c>
      <c r="M32">
        <v>0.1153</v>
      </c>
      <c r="N32" t="s">
        <v>27</v>
      </c>
      <c r="O32" t="s">
        <v>29</v>
      </c>
      <c r="P32">
        <v>0</v>
      </c>
      <c r="Q32">
        <v>0.5143</v>
      </c>
      <c r="R32">
        <v>22</v>
      </c>
      <c r="S32">
        <v>1.0497</v>
      </c>
      <c r="T32">
        <v>3.5</v>
      </c>
      <c r="U32">
        <v>1.8</v>
      </c>
      <c r="V32">
        <v>0.2761</v>
      </c>
    </row>
    <row r="33" spans="1:22">
      <c r="A33" s="2">
        <v>45387</v>
      </c>
      <c r="B33" t="s">
        <v>22</v>
      </c>
      <c r="C33" t="s">
        <v>23</v>
      </c>
      <c r="D33">
        <v>23.8</v>
      </c>
      <c r="E33">
        <v>2019.77</v>
      </c>
      <c r="F33" t="s">
        <v>24</v>
      </c>
      <c r="G33" t="s">
        <v>25</v>
      </c>
      <c r="H33" t="s">
        <v>26</v>
      </c>
      <c r="I33" s="3">
        <v>45335</v>
      </c>
      <c r="J33">
        <v>0.0756</v>
      </c>
      <c r="K33">
        <v>-0.008999999999999999</v>
      </c>
      <c r="L33">
        <v>0.06</v>
      </c>
      <c r="M33">
        <v>0.116</v>
      </c>
      <c r="N33" t="s">
        <v>27</v>
      </c>
      <c r="O33" t="s">
        <v>29</v>
      </c>
      <c r="P33">
        <v>0</v>
      </c>
      <c r="Q33">
        <v>0.5143</v>
      </c>
      <c r="R33">
        <v>22</v>
      </c>
      <c r="S33">
        <v>1.0462</v>
      </c>
      <c r="T33">
        <v>3.5</v>
      </c>
      <c r="U33">
        <v>1.8</v>
      </c>
      <c r="V33">
        <v>0.3095</v>
      </c>
    </row>
    <row r="34" spans="1:22">
      <c r="A34" s="2">
        <v>45386</v>
      </c>
      <c r="B34" t="s">
        <v>22</v>
      </c>
      <c r="C34" t="s">
        <v>23</v>
      </c>
      <c r="D34">
        <v>24.04</v>
      </c>
      <c r="E34">
        <v>1988.68</v>
      </c>
      <c r="F34" t="s">
        <v>24</v>
      </c>
      <c r="G34" t="s">
        <v>25</v>
      </c>
      <c r="H34" t="s">
        <v>26</v>
      </c>
      <c r="I34" s="3">
        <v>45335</v>
      </c>
      <c r="J34">
        <v>0.07489999999999999</v>
      </c>
      <c r="K34">
        <v>-0.011</v>
      </c>
      <c r="L34">
        <v>0.06</v>
      </c>
      <c r="M34">
        <v>0.1138</v>
      </c>
      <c r="N34" t="s">
        <v>27</v>
      </c>
      <c r="O34" t="s">
        <v>29</v>
      </c>
      <c r="P34">
        <v>0</v>
      </c>
      <c r="Q34">
        <v>0.5143</v>
      </c>
      <c r="R34">
        <v>22</v>
      </c>
      <c r="S34">
        <v>1.0567</v>
      </c>
      <c r="T34">
        <v>3.5</v>
      </c>
      <c r="U34">
        <v>1.8</v>
      </c>
      <c r="V34">
        <v>0.2631</v>
      </c>
    </row>
    <row r="35" spans="1:22">
      <c r="A35" s="2">
        <v>45385</v>
      </c>
      <c r="B35" t="s">
        <v>22</v>
      </c>
      <c r="C35" t="s">
        <v>23</v>
      </c>
      <c r="D35">
        <v>23.67</v>
      </c>
      <c r="E35">
        <v>1980.28</v>
      </c>
      <c r="F35" t="s">
        <v>24</v>
      </c>
      <c r="G35" t="s">
        <v>25</v>
      </c>
      <c r="H35" t="s">
        <v>26</v>
      </c>
      <c r="I35" s="3">
        <v>45335</v>
      </c>
      <c r="J35">
        <v>0.076</v>
      </c>
      <c r="K35">
        <v>-0.007900000000000001</v>
      </c>
      <c r="L35">
        <v>0.06</v>
      </c>
      <c r="M35">
        <v>0.1172</v>
      </c>
      <c r="N35" t="s">
        <v>27</v>
      </c>
      <c r="O35" t="s">
        <v>29</v>
      </c>
      <c r="P35">
        <v>0</v>
      </c>
      <c r="Q35">
        <v>0.5143</v>
      </c>
      <c r="R35">
        <v>22</v>
      </c>
      <c r="S35">
        <v>1.0404</v>
      </c>
      <c r="T35">
        <v>3.5</v>
      </c>
      <c r="U35">
        <v>1.8</v>
      </c>
      <c r="V35">
        <v>0.2578</v>
      </c>
    </row>
    <row r="36" spans="1:22">
      <c r="A36" s="2">
        <v>45384</v>
      </c>
      <c r="B36" t="s">
        <v>22</v>
      </c>
      <c r="C36" t="s">
        <v>23</v>
      </c>
      <c r="D36">
        <v>23.57</v>
      </c>
      <c r="E36">
        <v>2005.48</v>
      </c>
      <c r="F36" t="s">
        <v>24</v>
      </c>
      <c r="G36" t="s">
        <v>25</v>
      </c>
      <c r="H36" t="s">
        <v>26</v>
      </c>
      <c r="I36" s="3">
        <v>45335</v>
      </c>
      <c r="J36">
        <v>0.0764</v>
      </c>
      <c r="K36">
        <v>-0.0071</v>
      </c>
      <c r="L36">
        <v>0.06</v>
      </c>
      <c r="M36">
        <v>0.1182</v>
      </c>
      <c r="N36" t="s">
        <v>27</v>
      </c>
      <c r="O36" t="s">
        <v>29</v>
      </c>
      <c r="P36">
        <v>0</v>
      </c>
      <c r="Q36">
        <v>0.5143</v>
      </c>
      <c r="R36">
        <v>22</v>
      </c>
      <c r="S36">
        <v>1.036</v>
      </c>
      <c r="T36">
        <v>3.5</v>
      </c>
      <c r="U36">
        <v>1.8</v>
      </c>
      <c r="V36">
        <v>0.2738</v>
      </c>
    </row>
    <row r="37" spans="1:22">
      <c r="A37" s="2">
        <v>45383</v>
      </c>
      <c r="B37" t="s">
        <v>22</v>
      </c>
      <c r="C37" t="s">
        <v>23</v>
      </c>
      <c r="D37">
        <v>23.87</v>
      </c>
      <c r="E37">
        <v>2005.48</v>
      </c>
      <c r="F37" t="s">
        <v>24</v>
      </c>
      <c r="G37" t="s">
        <v>25</v>
      </c>
      <c r="H37" t="s">
        <v>26</v>
      </c>
      <c r="I37" s="3">
        <v>45335</v>
      </c>
      <c r="J37">
        <v>0.07539999999999999</v>
      </c>
      <c r="K37">
        <v>-0.009599999999999999</v>
      </c>
      <c r="L37">
        <v>0.06</v>
      </c>
      <c r="M37">
        <v>0.1154</v>
      </c>
      <c r="N37" t="s">
        <v>27</v>
      </c>
      <c r="O37" t="s">
        <v>29</v>
      </c>
      <c r="P37">
        <v>0</v>
      </c>
      <c r="Q37">
        <v>0.5143</v>
      </c>
      <c r="R37">
        <v>22</v>
      </c>
      <c r="S37">
        <v>1.0492</v>
      </c>
      <c r="T37">
        <v>3.5</v>
      </c>
      <c r="U37">
        <v>1.8</v>
      </c>
      <c r="V37">
        <v>0.3002</v>
      </c>
    </row>
    <row r="38" spans="1:22">
      <c r="A38" s="2">
        <v>45382</v>
      </c>
      <c r="B38" t="s">
        <v>22</v>
      </c>
      <c r="C38" t="s">
        <v>23</v>
      </c>
      <c r="D38">
        <v>23.87</v>
      </c>
      <c r="E38">
        <v>2005.48</v>
      </c>
      <c r="F38" t="s">
        <v>24</v>
      </c>
      <c r="G38" t="s">
        <v>25</v>
      </c>
      <c r="H38" t="s">
        <v>26</v>
      </c>
      <c r="I38" s="3">
        <v>45335</v>
      </c>
      <c r="J38">
        <v>0.07539999999999999</v>
      </c>
      <c r="K38">
        <v>-0.009599999999999999</v>
      </c>
      <c r="L38">
        <v>0.06</v>
      </c>
      <c r="M38">
        <v>0.1154</v>
      </c>
      <c r="N38" t="s">
        <v>27</v>
      </c>
      <c r="O38" t="s">
        <v>29</v>
      </c>
      <c r="P38">
        <v>0</v>
      </c>
      <c r="Q38">
        <v>0.5143</v>
      </c>
      <c r="R38">
        <v>22</v>
      </c>
      <c r="S38">
        <v>1.0492</v>
      </c>
      <c r="T38">
        <v>3.5</v>
      </c>
      <c r="U38">
        <v>1.8</v>
      </c>
      <c r="V38">
        <v>0.2853</v>
      </c>
    </row>
    <row r="39" spans="1:22">
      <c r="A39" s="2">
        <v>45381</v>
      </c>
      <c r="B39" t="s">
        <v>22</v>
      </c>
      <c r="C39" t="s">
        <v>23</v>
      </c>
      <c r="D39">
        <v>23.87</v>
      </c>
      <c r="E39">
        <v>2005.48</v>
      </c>
      <c r="F39" t="s">
        <v>24</v>
      </c>
      <c r="G39" t="s">
        <v>25</v>
      </c>
      <c r="H39" t="s">
        <v>26</v>
      </c>
      <c r="I39" s="3">
        <v>45335</v>
      </c>
      <c r="J39">
        <v>0.07539999999999999</v>
      </c>
      <c r="K39">
        <v>-0.009599999999999999</v>
      </c>
      <c r="L39">
        <v>0.06</v>
      </c>
      <c r="M39">
        <v>0.1154</v>
      </c>
      <c r="N39" t="s">
        <v>27</v>
      </c>
      <c r="O39" t="s">
        <v>29</v>
      </c>
      <c r="P39">
        <v>0</v>
      </c>
      <c r="Q39">
        <v>0.5143</v>
      </c>
      <c r="R39">
        <v>22</v>
      </c>
      <c r="S39">
        <v>1.0492</v>
      </c>
      <c r="T39">
        <v>3.5</v>
      </c>
      <c r="U39">
        <v>1.8</v>
      </c>
      <c r="V39">
        <v>0.3129</v>
      </c>
    </row>
    <row r="40" spans="1:22">
      <c r="A40" s="2">
        <v>45380</v>
      </c>
      <c r="B40" t="s">
        <v>22</v>
      </c>
      <c r="C40" t="s">
        <v>23</v>
      </c>
      <c r="D40">
        <v>23.87</v>
      </c>
      <c r="E40">
        <v>2022.29</v>
      </c>
      <c r="F40" t="s">
        <v>24</v>
      </c>
      <c r="G40" t="s">
        <v>25</v>
      </c>
      <c r="H40" t="s">
        <v>26</v>
      </c>
      <c r="I40" s="3">
        <v>45335</v>
      </c>
      <c r="J40">
        <v>0.07539999999999999</v>
      </c>
      <c r="K40">
        <v>-0.009599999999999999</v>
      </c>
      <c r="L40">
        <v>0.06</v>
      </c>
      <c r="M40">
        <v>0.1154</v>
      </c>
      <c r="N40" t="s">
        <v>27</v>
      </c>
      <c r="O40" t="s">
        <v>29</v>
      </c>
      <c r="P40">
        <v>0</v>
      </c>
      <c r="Q40">
        <v>0.5143</v>
      </c>
      <c r="R40">
        <v>22</v>
      </c>
      <c r="S40">
        <v>1.0492</v>
      </c>
      <c r="T40">
        <v>3.5</v>
      </c>
      <c r="U40">
        <v>1.8</v>
      </c>
      <c r="V40">
        <v>0.3086</v>
      </c>
    </row>
    <row r="41" spans="1:22">
      <c r="A41" s="2">
        <v>45379</v>
      </c>
      <c r="B41" t="s">
        <v>22</v>
      </c>
      <c r="C41" t="s">
        <v>23</v>
      </c>
      <c r="D41">
        <v>24.07</v>
      </c>
      <c r="E41">
        <v>2000.44</v>
      </c>
      <c r="F41" t="s">
        <v>24</v>
      </c>
      <c r="G41" t="s">
        <v>25</v>
      </c>
      <c r="H41" t="s">
        <v>26</v>
      </c>
      <c r="I41" s="3">
        <v>45335</v>
      </c>
      <c r="J41">
        <v>0.07480000000000001</v>
      </c>
      <c r="K41">
        <v>-0.0112</v>
      </c>
      <c r="L41">
        <v>0.06</v>
      </c>
      <c r="M41">
        <v>0.1135</v>
      </c>
      <c r="N41" t="s">
        <v>27</v>
      </c>
      <c r="O41" t="s">
        <v>29</v>
      </c>
      <c r="P41">
        <v>0</v>
      </c>
      <c r="Q41">
        <v>0.5143</v>
      </c>
      <c r="R41">
        <v>22</v>
      </c>
      <c r="S41">
        <v>1.058</v>
      </c>
      <c r="T41">
        <v>3.5</v>
      </c>
      <c r="U41">
        <v>1.8</v>
      </c>
      <c r="V41">
        <v>0.2592</v>
      </c>
    </row>
    <row r="42" spans="1:22">
      <c r="A42" s="2">
        <v>45378</v>
      </c>
      <c r="B42" t="s">
        <v>22</v>
      </c>
      <c r="C42" t="s">
        <v>23</v>
      </c>
      <c r="D42">
        <v>23.81</v>
      </c>
      <c r="E42">
        <v>2072.7</v>
      </c>
      <c r="F42" t="s">
        <v>24</v>
      </c>
      <c r="G42" t="s">
        <v>25</v>
      </c>
      <c r="H42" t="s">
        <v>26</v>
      </c>
      <c r="I42" s="3">
        <v>45335</v>
      </c>
      <c r="J42">
        <v>0.0756</v>
      </c>
      <c r="K42">
        <v>-0.0091</v>
      </c>
      <c r="L42">
        <v>0.06</v>
      </c>
      <c r="M42">
        <v>0.1159</v>
      </c>
      <c r="N42" t="s">
        <v>27</v>
      </c>
      <c r="O42" t="s">
        <v>29</v>
      </c>
      <c r="P42">
        <v>0</v>
      </c>
      <c r="Q42">
        <v>0.5143</v>
      </c>
      <c r="R42">
        <v>22</v>
      </c>
      <c r="S42">
        <v>1.0466</v>
      </c>
      <c r="T42">
        <v>3.5</v>
      </c>
      <c r="U42">
        <v>1.8</v>
      </c>
      <c r="V42">
        <v>0.3047</v>
      </c>
    </row>
    <row r="43" spans="1:22">
      <c r="A43" s="2">
        <v>45377</v>
      </c>
      <c r="B43" t="s">
        <v>22</v>
      </c>
      <c r="C43" t="s">
        <v>23</v>
      </c>
      <c r="D43">
        <v>24.38</v>
      </c>
      <c r="E43">
        <v>2072.7</v>
      </c>
      <c r="F43" t="s">
        <v>24</v>
      </c>
      <c r="G43" t="s">
        <v>25</v>
      </c>
      <c r="H43" t="s">
        <v>26</v>
      </c>
      <c r="I43" s="3">
        <v>45335</v>
      </c>
      <c r="J43">
        <v>0.0738</v>
      </c>
      <c r="K43">
        <v>-0.0137</v>
      </c>
      <c r="L43">
        <v>0.06</v>
      </c>
      <c r="M43">
        <v>0.1107</v>
      </c>
      <c r="N43" t="s">
        <v>27</v>
      </c>
      <c r="O43" t="s">
        <v>29</v>
      </c>
      <c r="P43">
        <v>0</v>
      </c>
      <c r="Q43">
        <v>0.5143</v>
      </c>
      <c r="R43">
        <v>22</v>
      </c>
      <c r="S43">
        <v>1.0716</v>
      </c>
      <c r="T43">
        <v>3.5</v>
      </c>
      <c r="U43">
        <v>1.8</v>
      </c>
      <c r="V43">
        <v>0.3047</v>
      </c>
    </row>
    <row r="44" spans="1:22">
      <c r="A44" s="2">
        <v>45376</v>
      </c>
      <c r="B44" t="s">
        <v>22</v>
      </c>
      <c r="C44" t="s">
        <v>23</v>
      </c>
      <c r="D44">
        <v>24.67</v>
      </c>
      <c r="E44">
        <v>2072.7</v>
      </c>
      <c r="F44" t="s">
        <v>24</v>
      </c>
      <c r="G44" t="s">
        <v>25</v>
      </c>
      <c r="H44" t="s">
        <v>26</v>
      </c>
      <c r="I44" s="3">
        <v>45335</v>
      </c>
      <c r="J44">
        <v>0.073</v>
      </c>
      <c r="K44">
        <v>-0.0161</v>
      </c>
      <c r="L44">
        <v>0.06</v>
      </c>
      <c r="M44">
        <v>0.108</v>
      </c>
      <c r="N44" t="s">
        <v>27</v>
      </c>
      <c r="O44" t="s">
        <v>29</v>
      </c>
      <c r="P44">
        <v>0</v>
      </c>
      <c r="Q44">
        <v>0.5143</v>
      </c>
      <c r="R44">
        <v>22</v>
      </c>
      <c r="S44">
        <v>1.0844</v>
      </c>
      <c r="T44">
        <v>3.5</v>
      </c>
      <c r="U44">
        <v>1.8</v>
      </c>
      <c r="V44">
        <v>0.3171</v>
      </c>
    </row>
    <row r="45" spans="1:22">
      <c r="A45" s="2">
        <v>45375</v>
      </c>
      <c r="B45" t="s">
        <v>22</v>
      </c>
      <c r="C45" t="s">
        <v>23</v>
      </c>
      <c r="D45">
        <v>24.67</v>
      </c>
      <c r="E45">
        <v>2072.7</v>
      </c>
      <c r="F45" t="s">
        <v>24</v>
      </c>
      <c r="G45" t="s">
        <v>25</v>
      </c>
      <c r="H45" t="s">
        <v>26</v>
      </c>
      <c r="I45" s="3">
        <v>45335</v>
      </c>
      <c r="J45">
        <v>0.073</v>
      </c>
      <c r="K45">
        <v>-0.0161</v>
      </c>
      <c r="L45">
        <v>0.06</v>
      </c>
      <c r="M45">
        <v>0.108</v>
      </c>
      <c r="N45" t="s">
        <v>27</v>
      </c>
      <c r="O45" t="s">
        <v>29</v>
      </c>
      <c r="P45">
        <v>0</v>
      </c>
      <c r="Q45">
        <v>0.5143</v>
      </c>
      <c r="R45">
        <v>22</v>
      </c>
      <c r="S45">
        <v>1.0844</v>
      </c>
      <c r="T45">
        <v>3.5</v>
      </c>
      <c r="U45">
        <v>1.8</v>
      </c>
      <c r="V45">
        <v>0.3649</v>
      </c>
    </row>
    <row r="46" spans="1:22">
      <c r="A46" s="2">
        <v>45374</v>
      </c>
      <c r="B46" t="s">
        <v>22</v>
      </c>
      <c r="C46" t="s">
        <v>23</v>
      </c>
      <c r="D46">
        <v>24.67</v>
      </c>
      <c r="E46">
        <v>2056.73</v>
      </c>
      <c r="F46" t="s">
        <v>24</v>
      </c>
      <c r="G46" t="s">
        <v>25</v>
      </c>
      <c r="H46" t="s">
        <v>26</v>
      </c>
      <c r="I46" s="3">
        <v>45335</v>
      </c>
      <c r="J46">
        <v>0.073</v>
      </c>
      <c r="K46">
        <v>-0.0161</v>
      </c>
      <c r="L46">
        <v>0.06</v>
      </c>
      <c r="M46">
        <v>0.108</v>
      </c>
      <c r="N46" t="s">
        <v>27</v>
      </c>
      <c r="O46" t="s">
        <v>29</v>
      </c>
      <c r="P46">
        <v>0</v>
      </c>
      <c r="Q46">
        <v>0.5143</v>
      </c>
      <c r="R46">
        <v>22</v>
      </c>
      <c r="S46">
        <v>1.0844</v>
      </c>
      <c r="T46">
        <v>3.5</v>
      </c>
      <c r="U46">
        <v>1.8</v>
      </c>
      <c r="V46">
        <v>0.3207</v>
      </c>
    </row>
    <row r="47" spans="1:22">
      <c r="A47" s="2">
        <v>45373</v>
      </c>
      <c r="B47" t="s">
        <v>22</v>
      </c>
      <c r="C47" t="s">
        <v>23</v>
      </c>
      <c r="D47">
        <v>24.48</v>
      </c>
      <c r="E47">
        <v>2007.16</v>
      </c>
      <c r="F47" t="s">
        <v>24</v>
      </c>
      <c r="G47" t="s">
        <v>25</v>
      </c>
      <c r="H47" t="s">
        <v>26</v>
      </c>
      <c r="I47" s="3">
        <v>45335</v>
      </c>
      <c r="J47">
        <v>0.0735</v>
      </c>
      <c r="K47">
        <v>-0.0146</v>
      </c>
      <c r="L47">
        <v>0.06</v>
      </c>
      <c r="M47">
        <v>0.1097</v>
      </c>
      <c r="N47" t="s">
        <v>27</v>
      </c>
      <c r="O47" t="s">
        <v>29</v>
      </c>
      <c r="P47">
        <v>0</v>
      </c>
      <c r="Q47">
        <v>0.5143</v>
      </c>
      <c r="R47">
        <v>22</v>
      </c>
      <c r="S47">
        <v>1.076</v>
      </c>
      <c r="T47">
        <v>3.5</v>
      </c>
      <c r="U47">
        <v>1.8</v>
      </c>
      <c r="V47">
        <v>0.3257</v>
      </c>
    </row>
    <row r="48" spans="1:22">
      <c r="A48" s="2">
        <v>45372</v>
      </c>
      <c r="B48" t="s">
        <v>22</v>
      </c>
      <c r="C48" t="s">
        <v>23</v>
      </c>
      <c r="D48">
        <v>23.89</v>
      </c>
      <c r="E48">
        <v>1982.8</v>
      </c>
      <c r="F48" t="s">
        <v>24</v>
      </c>
      <c r="G48" t="s">
        <v>25</v>
      </c>
      <c r="H48" t="s">
        <v>26</v>
      </c>
      <c r="I48" s="3">
        <v>45335</v>
      </c>
      <c r="J48">
        <v>0.07530000000000001</v>
      </c>
      <c r="K48">
        <v>-0.0097</v>
      </c>
      <c r="L48">
        <v>0.06</v>
      </c>
      <c r="M48">
        <v>0.1152</v>
      </c>
      <c r="N48" t="s">
        <v>27</v>
      </c>
      <c r="O48" t="s">
        <v>29</v>
      </c>
      <c r="P48">
        <v>0</v>
      </c>
      <c r="Q48">
        <v>0.5143</v>
      </c>
      <c r="R48">
        <v>22</v>
      </c>
      <c r="S48">
        <v>1.0501</v>
      </c>
      <c r="T48">
        <v>3.5</v>
      </c>
      <c r="U48">
        <v>1.8</v>
      </c>
      <c r="V48">
        <v>0.3</v>
      </c>
    </row>
    <row r="49" spans="1:22">
      <c r="A49" s="2">
        <v>45371</v>
      </c>
      <c r="B49" t="s">
        <v>22</v>
      </c>
      <c r="C49" t="s">
        <v>23</v>
      </c>
      <c r="D49">
        <v>23.6</v>
      </c>
      <c r="E49">
        <v>2030.69</v>
      </c>
      <c r="F49" t="s">
        <v>24</v>
      </c>
      <c r="G49" t="s">
        <v>25</v>
      </c>
      <c r="H49" t="s">
        <v>26</v>
      </c>
      <c r="I49" s="3">
        <v>45335</v>
      </c>
      <c r="J49">
        <v>0.07630000000000001</v>
      </c>
      <c r="K49">
        <v>-0.0073</v>
      </c>
      <c r="L49">
        <v>0.06</v>
      </c>
      <c r="M49">
        <v>0.1179</v>
      </c>
      <c r="N49" t="s">
        <v>27</v>
      </c>
      <c r="O49" t="s">
        <v>29</v>
      </c>
      <c r="P49">
        <v>0</v>
      </c>
      <c r="Q49">
        <v>0.5143</v>
      </c>
      <c r="R49">
        <v>22</v>
      </c>
      <c r="S49">
        <v>1.0374</v>
      </c>
      <c r="T49">
        <v>3.5</v>
      </c>
      <c r="U49">
        <v>1.8</v>
      </c>
      <c r="V49">
        <v>0.3314</v>
      </c>
    </row>
    <row r="50" spans="1:22">
      <c r="A50" s="2">
        <v>45370</v>
      </c>
      <c r="B50" t="s">
        <v>22</v>
      </c>
      <c r="C50" t="s">
        <v>23</v>
      </c>
      <c r="D50">
        <v>24.17</v>
      </c>
      <c r="E50">
        <v>1986.16</v>
      </c>
      <c r="F50" t="s">
        <v>24</v>
      </c>
      <c r="G50" t="s">
        <v>25</v>
      </c>
      <c r="H50" t="s">
        <v>26</v>
      </c>
      <c r="I50" s="3">
        <v>45335</v>
      </c>
      <c r="J50">
        <v>0.0745</v>
      </c>
      <c r="K50">
        <v>-0.012</v>
      </c>
      <c r="L50">
        <v>0.06</v>
      </c>
      <c r="M50">
        <v>0.1126</v>
      </c>
      <c r="N50" t="s">
        <v>27</v>
      </c>
      <c r="O50" t="s">
        <v>29</v>
      </c>
      <c r="P50">
        <v>0</v>
      </c>
      <c r="Q50">
        <v>0.5143</v>
      </c>
      <c r="R50">
        <v>22</v>
      </c>
      <c r="S50">
        <v>1.0624</v>
      </c>
      <c r="T50">
        <v>3.5</v>
      </c>
      <c r="U50">
        <v>1.8</v>
      </c>
      <c r="V50">
        <v>0.3022</v>
      </c>
    </row>
    <row r="51" spans="1:22">
      <c r="A51" s="2">
        <v>45369</v>
      </c>
      <c r="B51" t="s">
        <v>22</v>
      </c>
      <c r="C51" t="s">
        <v>23</v>
      </c>
      <c r="D51">
        <v>23.64</v>
      </c>
      <c r="E51">
        <v>1986.16</v>
      </c>
      <c r="F51" t="s">
        <v>24</v>
      </c>
      <c r="G51" t="s">
        <v>25</v>
      </c>
      <c r="H51" t="s">
        <v>26</v>
      </c>
      <c r="I51" s="3">
        <v>45335</v>
      </c>
      <c r="J51">
        <v>0.0761</v>
      </c>
      <c r="K51">
        <v>-0.0076</v>
      </c>
      <c r="L51">
        <v>0.06</v>
      </c>
      <c r="M51">
        <v>0.1175</v>
      </c>
      <c r="N51" t="s">
        <v>27</v>
      </c>
      <c r="O51" t="s">
        <v>29</v>
      </c>
      <c r="P51">
        <v>0</v>
      </c>
      <c r="Q51">
        <v>0.5143</v>
      </c>
      <c r="R51">
        <v>22</v>
      </c>
      <c r="S51">
        <v>1.0391</v>
      </c>
      <c r="T51">
        <v>3.5</v>
      </c>
      <c r="U51">
        <v>1.8</v>
      </c>
      <c r="V51">
        <v>0.2461</v>
      </c>
    </row>
    <row r="52" spans="1:22">
      <c r="A52" s="2">
        <v>45368</v>
      </c>
      <c r="B52" t="s">
        <v>22</v>
      </c>
      <c r="C52" t="s">
        <v>23</v>
      </c>
      <c r="D52">
        <v>23.64</v>
      </c>
      <c r="E52">
        <v>1986.16</v>
      </c>
      <c r="F52" t="s">
        <v>24</v>
      </c>
      <c r="G52" t="s">
        <v>25</v>
      </c>
      <c r="H52" t="s">
        <v>26</v>
      </c>
      <c r="I52" s="3">
        <v>45335</v>
      </c>
      <c r="J52">
        <v>0.0761</v>
      </c>
      <c r="K52">
        <v>-0.0076</v>
      </c>
      <c r="L52">
        <v>0.06</v>
      </c>
      <c r="M52">
        <v>0.1175</v>
      </c>
      <c r="N52" t="s">
        <v>27</v>
      </c>
      <c r="O52" t="s">
        <v>29</v>
      </c>
      <c r="P52">
        <v>0</v>
      </c>
      <c r="Q52">
        <v>0.5143</v>
      </c>
      <c r="R52">
        <v>22</v>
      </c>
      <c r="S52">
        <v>1.0391</v>
      </c>
      <c r="T52">
        <v>3.5</v>
      </c>
      <c r="U52">
        <v>1.8</v>
      </c>
      <c r="V52">
        <v>0.2615</v>
      </c>
    </row>
    <row r="53" spans="1:22">
      <c r="A53" s="2">
        <v>45367</v>
      </c>
      <c r="B53" t="s">
        <v>22</v>
      </c>
      <c r="C53" t="s">
        <v>23</v>
      </c>
      <c r="D53">
        <v>23.64</v>
      </c>
      <c r="E53">
        <v>1995.4</v>
      </c>
      <c r="F53" t="s">
        <v>24</v>
      </c>
      <c r="G53" t="s">
        <v>25</v>
      </c>
      <c r="H53" t="s">
        <v>26</v>
      </c>
      <c r="I53" s="3">
        <v>45335</v>
      </c>
      <c r="J53">
        <v>0.0761</v>
      </c>
      <c r="K53">
        <v>-0.0076</v>
      </c>
      <c r="L53">
        <v>0.06</v>
      </c>
      <c r="M53">
        <v>0.1175</v>
      </c>
      <c r="N53" t="s">
        <v>27</v>
      </c>
      <c r="O53" t="s">
        <v>29</v>
      </c>
      <c r="P53">
        <v>0</v>
      </c>
      <c r="Q53">
        <v>0.5143</v>
      </c>
      <c r="R53">
        <v>22</v>
      </c>
      <c r="S53">
        <v>1.0391</v>
      </c>
      <c r="T53">
        <v>3.5</v>
      </c>
      <c r="U53">
        <v>1.8</v>
      </c>
      <c r="V53">
        <v>0.1896</v>
      </c>
    </row>
    <row r="54" spans="1:22">
      <c r="A54" s="2">
        <v>45366</v>
      </c>
      <c r="B54" t="s">
        <v>22</v>
      </c>
      <c r="C54" t="s">
        <v>23</v>
      </c>
      <c r="D54">
        <v>23.75</v>
      </c>
      <c r="E54">
        <v>2478.6</v>
      </c>
      <c r="F54" t="s">
        <v>24</v>
      </c>
      <c r="G54" t="s">
        <v>25</v>
      </c>
      <c r="H54" t="s">
        <v>26</v>
      </c>
      <c r="I54" s="3">
        <v>45335</v>
      </c>
      <c r="J54">
        <v>0.07580000000000001</v>
      </c>
      <c r="K54">
        <v>-0.0086</v>
      </c>
      <c r="L54">
        <v>0.06</v>
      </c>
      <c r="M54">
        <v>0.1165</v>
      </c>
      <c r="N54" t="s">
        <v>27</v>
      </c>
      <c r="O54" t="s">
        <v>29</v>
      </c>
      <c r="P54">
        <v>0</v>
      </c>
      <c r="Q54">
        <v>0.5143</v>
      </c>
      <c r="R54">
        <v>22</v>
      </c>
      <c r="S54">
        <v>1.044</v>
      </c>
      <c r="T54">
        <v>3.5</v>
      </c>
      <c r="U54">
        <v>1.8</v>
      </c>
      <c r="V54">
        <v>0.2772</v>
      </c>
    </row>
    <row r="55" spans="1:22">
      <c r="A55" s="2">
        <v>45365</v>
      </c>
      <c r="B55" t="s">
        <v>22</v>
      </c>
      <c r="C55" t="s">
        <v>23</v>
      </c>
      <c r="D55">
        <v>24.23</v>
      </c>
      <c r="E55">
        <v>2523.61</v>
      </c>
      <c r="F55" t="s">
        <v>24</v>
      </c>
      <c r="G55" t="s">
        <v>25</v>
      </c>
      <c r="H55" t="s">
        <v>26</v>
      </c>
      <c r="I55" s="3">
        <v>45335</v>
      </c>
      <c r="J55">
        <v>0.0743</v>
      </c>
      <c r="K55">
        <v>-0.0125</v>
      </c>
      <c r="L55">
        <v>0.06</v>
      </c>
      <c r="M55">
        <v>0.112</v>
      </c>
      <c r="N55" t="s">
        <v>27</v>
      </c>
      <c r="O55" t="s">
        <v>29</v>
      </c>
      <c r="P55">
        <v>0</v>
      </c>
      <c r="Q55">
        <v>0.5143</v>
      </c>
      <c r="R55">
        <v>22</v>
      </c>
      <c r="S55">
        <v>1.0651</v>
      </c>
      <c r="T55">
        <v>3.5</v>
      </c>
      <c r="U55">
        <v>1.8</v>
      </c>
      <c r="V55">
        <v>0.2824</v>
      </c>
    </row>
    <row r="56" spans="1:22">
      <c r="A56" s="2">
        <v>45364</v>
      </c>
      <c r="B56" t="s">
        <v>22</v>
      </c>
      <c r="C56" t="s">
        <v>23</v>
      </c>
      <c r="D56">
        <v>24.67</v>
      </c>
      <c r="E56">
        <v>2464.28</v>
      </c>
      <c r="F56" t="s">
        <v>24</v>
      </c>
      <c r="G56" t="s">
        <v>25</v>
      </c>
      <c r="H56" t="s">
        <v>26</v>
      </c>
      <c r="I56" s="3">
        <v>45335</v>
      </c>
      <c r="J56">
        <v>0.073</v>
      </c>
      <c r="K56">
        <v>-0.0161</v>
      </c>
      <c r="L56">
        <v>0.06</v>
      </c>
      <c r="M56">
        <v>0.108</v>
      </c>
      <c r="N56" t="s">
        <v>27</v>
      </c>
      <c r="O56" t="s">
        <v>29</v>
      </c>
      <c r="P56">
        <v>0</v>
      </c>
      <c r="Q56">
        <v>0.5143</v>
      </c>
      <c r="R56">
        <v>22</v>
      </c>
      <c r="S56">
        <v>1.0844</v>
      </c>
      <c r="T56">
        <v>3.5</v>
      </c>
      <c r="U56">
        <v>1.8</v>
      </c>
      <c r="V56">
        <v>0.2523</v>
      </c>
    </row>
    <row r="57" spans="1:22">
      <c r="A57" s="2">
        <v>45363</v>
      </c>
      <c r="B57" t="s">
        <v>22</v>
      </c>
      <c r="C57" t="s">
        <v>23</v>
      </c>
      <c r="D57">
        <v>24.09</v>
      </c>
      <c r="E57">
        <v>2454.87</v>
      </c>
      <c r="F57" t="s">
        <v>24</v>
      </c>
      <c r="G57" t="s">
        <v>25</v>
      </c>
      <c r="H57" t="s">
        <v>26</v>
      </c>
      <c r="I57" s="3">
        <v>45335</v>
      </c>
      <c r="J57">
        <v>0.0747</v>
      </c>
      <c r="K57">
        <v>-0.0114</v>
      </c>
      <c r="L57">
        <v>0.06</v>
      </c>
      <c r="M57">
        <v>0.1133</v>
      </c>
      <c r="N57" t="s">
        <v>27</v>
      </c>
      <c r="O57" t="s">
        <v>29</v>
      </c>
      <c r="P57">
        <v>0</v>
      </c>
      <c r="Q57">
        <v>0.5143</v>
      </c>
      <c r="R57">
        <v>22</v>
      </c>
      <c r="S57">
        <v>1.0589</v>
      </c>
      <c r="T57">
        <v>3.5</v>
      </c>
      <c r="U57">
        <v>1.8</v>
      </c>
      <c r="V57">
        <v>0.2475</v>
      </c>
    </row>
    <row r="58" spans="1:22">
      <c r="A58" s="2">
        <v>45362</v>
      </c>
      <c r="B58" t="s">
        <v>22</v>
      </c>
      <c r="C58" t="s">
        <v>23</v>
      </c>
      <c r="D58">
        <v>24</v>
      </c>
      <c r="E58">
        <v>2546.12</v>
      </c>
      <c r="F58" t="s">
        <v>24</v>
      </c>
      <c r="G58" t="s">
        <v>25</v>
      </c>
      <c r="H58" t="s">
        <v>26</v>
      </c>
      <c r="I58" s="3">
        <v>45335</v>
      </c>
      <c r="J58">
        <v>0.075</v>
      </c>
      <c r="K58">
        <v>-0.0106</v>
      </c>
      <c r="L58">
        <v>0.06</v>
      </c>
      <c r="M58">
        <v>0.1142</v>
      </c>
      <c r="N58" t="s">
        <v>27</v>
      </c>
      <c r="O58" t="s">
        <v>29</v>
      </c>
      <c r="P58">
        <v>0</v>
      </c>
      <c r="Q58">
        <v>0.5143</v>
      </c>
      <c r="R58">
        <v>22</v>
      </c>
      <c r="S58">
        <v>1.0549</v>
      </c>
      <c r="T58">
        <v>3.5</v>
      </c>
      <c r="U58">
        <v>1.8</v>
      </c>
      <c r="V58">
        <v>0.2492</v>
      </c>
    </row>
    <row r="59" spans="1:22">
      <c r="A59" s="2">
        <v>45361</v>
      </c>
      <c r="B59" t="s">
        <v>22</v>
      </c>
      <c r="C59" t="s">
        <v>23</v>
      </c>
      <c r="D59">
        <v>24.89</v>
      </c>
      <c r="E59">
        <v>2546.12</v>
      </c>
      <c r="F59" t="s">
        <v>24</v>
      </c>
      <c r="G59" t="s">
        <v>25</v>
      </c>
      <c r="H59" t="s">
        <v>26</v>
      </c>
      <c r="I59" s="3">
        <v>45335</v>
      </c>
      <c r="J59">
        <v>0.0723</v>
      </c>
      <c r="K59">
        <v>-0.0178</v>
      </c>
      <c r="L59">
        <v>0.06</v>
      </c>
      <c r="M59">
        <v>0.1061</v>
      </c>
      <c r="N59" t="s">
        <v>27</v>
      </c>
      <c r="O59" t="s">
        <v>29</v>
      </c>
      <c r="P59">
        <v>0</v>
      </c>
      <c r="Q59">
        <v>0.5143</v>
      </c>
      <c r="R59">
        <v>22</v>
      </c>
      <c r="S59">
        <v>1.0941</v>
      </c>
      <c r="T59">
        <v>3.5</v>
      </c>
      <c r="U59">
        <v>1.8</v>
      </c>
      <c r="V59">
        <v>0.1698</v>
      </c>
    </row>
    <row r="60" spans="1:22">
      <c r="A60" s="2">
        <v>45360</v>
      </c>
      <c r="B60" t="s">
        <v>22</v>
      </c>
      <c r="C60" t="s">
        <v>23</v>
      </c>
      <c r="D60">
        <v>24.89</v>
      </c>
      <c r="E60">
        <v>2514.41</v>
      </c>
      <c r="F60" t="s">
        <v>24</v>
      </c>
      <c r="G60" t="s">
        <v>25</v>
      </c>
      <c r="H60" t="s">
        <v>26</v>
      </c>
      <c r="I60" s="3">
        <v>45335</v>
      </c>
      <c r="J60">
        <v>0.0723</v>
      </c>
      <c r="K60">
        <v>-0.0178</v>
      </c>
      <c r="L60">
        <v>0.06</v>
      </c>
      <c r="M60">
        <v>0.1061</v>
      </c>
      <c r="N60" t="s">
        <v>27</v>
      </c>
      <c r="O60" t="s">
        <v>29</v>
      </c>
      <c r="P60">
        <v>0</v>
      </c>
      <c r="Q60">
        <v>0.5143</v>
      </c>
      <c r="R60">
        <v>22</v>
      </c>
      <c r="S60">
        <v>1.0941</v>
      </c>
      <c r="T60">
        <v>3.5</v>
      </c>
      <c r="U60">
        <v>1.8</v>
      </c>
      <c r="V60">
        <v>0.1797</v>
      </c>
    </row>
    <row r="61" spans="1:22">
      <c r="A61" s="2">
        <v>45359</v>
      </c>
      <c r="B61" t="s">
        <v>22</v>
      </c>
      <c r="C61" t="s">
        <v>23</v>
      </c>
      <c r="D61">
        <v>24.58</v>
      </c>
      <c r="E61">
        <v>2466.33</v>
      </c>
      <c r="F61" t="s">
        <v>24</v>
      </c>
      <c r="G61" t="s">
        <v>25</v>
      </c>
      <c r="H61" t="s">
        <v>26</v>
      </c>
      <c r="I61" s="3">
        <v>45335</v>
      </c>
      <c r="J61">
        <v>0.0732</v>
      </c>
      <c r="K61">
        <v>-0.0154</v>
      </c>
      <c r="L61">
        <v>0.06</v>
      </c>
      <c r="M61">
        <v>0.1088</v>
      </c>
      <c r="N61" t="s">
        <v>27</v>
      </c>
      <c r="O61" t="s">
        <v>29</v>
      </c>
      <c r="P61">
        <v>0</v>
      </c>
      <c r="Q61">
        <v>0.5143</v>
      </c>
      <c r="R61">
        <v>22</v>
      </c>
      <c r="S61">
        <v>1.0804</v>
      </c>
      <c r="T61">
        <v>3.5</v>
      </c>
      <c r="U61">
        <v>1.8</v>
      </c>
      <c r="V61">
        <v>0.143</v>
      </c>
    </row>
    <row r="62" spans="1:22">
      <c r="A62" s="2">
        <v>45358</v>
      </c>
      <c r="B62" t="s">
        <v>22</v>
      </c>
      <c r="C62" t="s">
        <v>23</v>
      </c>
      <c r="D62">
        <v>24.11</v>
      </c>
      <c r="E62">
        <v>2469.4</v>
      </c>
      <c r="F62" t="s">
        <v>24</v>
      </c>
      <c r="G62" t="s">
        <v>25</v>
      </c>
      <c r="H62" t="s">
        <v>26</v>
      </c>
      <c r="I62" s="3">
        <v>45335</v>
      </c>
      <c r="J62">
        <v>0.0747</v>
      </c>
      <c r="K62">
        <v>-0.0115</v>
      </c>
      <c r="L62">
        <v>0.06</v>
      </c>
      <c r="M62">
        <v>0.1131</v>
      </c>
      <c r="N62" t="s">
        <v>27</v>
      </c>
      <c r="O62" t="s">
        <v>29</v>
      </c>
      <c r="P62">
        <v>0</v>
      </c>
      <c r="Q62">
        <v>0.5143</v>
      </c>
      <c r="R62">
        <v>22</v>
      </c>
      <c r="S62">
        <v>1.0598</v>
      </c>
      <c r="T62">
        <v>3.5</v>
      </c>
      <c r="U62">
        <v>1.8</v>
      </c>
      <c r="V62">
        <v>0.1054</v>
      </c>
    </row>
    <row r="63" spans="1:22">
      <c r="A63" s="2">
        <v>45357</v>
      </c>
      <c r="B63" t="s">
        <v>22</v>
      </c>
      <c r="C63" t="s">
        <v>23</v>
      </c>
      <c r="D63">
        <v>24.14</v>
      </c>
      <c r="E63">
        <v>2443.82</v>
      </c>
      <c r="F63" t="s">
        <v>24</v>
      </c>
      <c r="G63" t="s">
        <v>25</v>
      </c>
      <c r="H63" t="s">
        <v>26</v>
      </c>
      <c r="I63" s="3">
        <v>45335</v>
      </c>
      <c r="J63">
        <v>0.0746</v>
      </c>
      <c r="K63">
        <v>-0.0118</v>
      </c>
      <c r="L63">
        <v>0.06</v>
      </c>
      <c r="M63">
        <v>0.1129</v>
      </c>
      <c r="N63" t="s">
        <v>27</v>
      </c>
      <c r="O63" t="s">
        <v>29</v>
      </c>
      <c r="P63">
        <v>0</v>
      </c>
      <c r="Q63">
        <v>0.5143</v>
      </c>
      <c r="R63">
        <v>22</v>
      </c>
      <c r="S63">
        <v>1.0611</v>
      </c>
      <c r="T63">
        <v>3.5</v>
      </c>
      <c r="U63">
        <v>1.8</v>
      </c>
      <c r="V63">
        <v>0.0939</v>
      </c>
    </row>
    <row r="64" spans="1:22">
      <c r="A64" s="2">
        <v>45356</v>
      </c>
      <c r="B64" t="s">
        <v>22</v>
      </c>
      <c r="C64" t="s">
        <v>23</v>
      </c>
      <c r="D64">
        <v>23.89</v>
      </c>
      <c r="E64">
        <v>2487.81</v>
      </c>
      <c r="F64" t="s">
        <v>24</v>
      </c>
      <c r="G64" t="s">
        <v>25</v>
      </c>
      <c r="H64" t="s">
        <v>26</v>
      </c>
      <c r="I64" s="3">
        <v>45335</v>
      </c>
      <c r="J64">
        <v>0.07530000000000001</v>
      </c>
      <c r="K64">
        <v>-0.0097</v>
      </c>
      <c r="L64">
        <v>0.06</v>
      </c>
      <c r="M64">
        <v>0.1152</v>
      </c>
      <c r="N64" t="s">
        <v>27</v>
      </c>
      <c r="O64" t="s">
        <v>29</v>
      </c>
      <c r="P64">
        <v>0</v>
      </c>
      <c r="Q64">
        <v>0.5143</v>
      </c>
      <c r="R64">
        <v>22</v>
      </c>
      <c r="S64">
        <v>1.0501</v>
      </c>
      <c r="T64">
        <v>3.5</v>
      </c>
      <c r="U64">
        <v>1.8</v>
      </c>
      <c r="V64">
        <v>0.1136</v>
      </c>
    </row>
    <row r="65" spans="1:22">
      <c r="A65" s="2">
        <v>45355</v>
      </c>
      <c r="B65" t="s">
        <v>22</v>
      </c>
      <c r="C65" t="s">
        <v>23</v>
      </c>
      <c r="D65">
        <v>24.32</v>
      </c>
      <c r="E65">
        <v>2487.81</v>
      </c>
      <c r="F65" t="s">
        <v>24</v>
      </c>
      <c r="G65" t="s">
        <v>25</v>
      </c>
      <c r="H65" t="s">
        <v>26</v>
      </c>
      <c r="I65" s="3">
        <v>45335</v>
      </c>
      <c r="J65">
        <v>0.074</v>
      </c>
      <c r="K65">
        <v>-0.0133</v>
      </c>
      <c r="L65">
        <v>0.06</v>
      </c>
      <c r="M65">
        <v>0.1112</v>
      </c>
      <c r="N65" t="s">
        <v>27</v>
      </c>
      <c r="O65" t="s">
        <v>29</v>
      </c>
      <c r="P65">
        <v>0</v>
      </c>
      <c r="Q65">
        <v>0.5143</v>
      </c>
      <c r="R65">
        <v>22</v>
      </c>
      <c r="S65">
        <v>1.069</v>
      </c>
      <c r="T65">
        <v>3.5</v>
      </c>
      <c r="U65">
        <v>1.8</v>
      </c>
      <c r="V65">
        <v>0.142</v>
      </c>
    </row>
    <row r="66" spans="1:22">
      <c r="A66" s="2">
        <v>45354</v>
      </c>
      <c r="B66" t="s">
        <v>22</v>
      </c>
      <c r="C66" t="s">
        <v>23</v>
      </c>
      <c r="D66">
        <v>24.32</v>
      </c>
      <c r="E66">
        <v>2487.81</v>
      </c>
      <c r="F66" t="s">
        <v>24</v>
      </c>
      <c r="G66" t="s">
        <v>25</v>
      </c>
      <c r="H66" t="s">
        <v>26</v>
      </c>
      <c r="I66" s="3">
        <v>45335</v>
      </c>
      <c r="J66">
        <v>0.074</v>
      </c>
      <c r="K66">
        <v>-0.0133</v>
      </c>
      <c r="L66">
        <v>0.06</v>
      </c>
      <c r="M66">
        <v>0.1112</v>
      </c>
      <c r="N66" t="s">
        <v>27</v>
      </c>
      <c r="O66" t="s">
        <v>29</v>
      </c>
      <c r="P66">
        <v>0</v>
      </c>
      <c r="Q66">
        <v>0.5143</v>
      </c>
      <c r="R66">
        <v>22</v>
      </c>
      <c r="S66">
        <v>1.069</v>
      </c>
      <c r="T66">
        <v>3.5</v>
      </c>
      <c r="U66">
        <v>1.8</v>
      </c>
      <c r="V66">
        <v>0.0993</v>
      </c>
    </row>
    <row r="67" spans="1:22">
      <c r="A67" s="2">
        <v>45353</v>
      </c>
      <c r="B67" t="s">
        <v>22</v>
      </c>
      <c r="C67" t="s">
        <v>23</v>
      </c>
      <c r="D67">
        <v>24.32</v>
      </c>
      <c r="E67">
        <v>2441.78</v>
      </c>
      <c r="F67" t="s">
        <v>24</v>
      </c>
      <c r="G67" t="s">
        <v>25</v>
      </c>
      <c r="H67" t="s">
        <v>26</v>
      </c>
      <c r="I67" s="3">
        <v>45335</v>
      </c>
      <c r="J67">
        <v>0.074</v>
      </c>
      <c r="K67">
        <v>-0.0133</v>
      </c>
      <c r="L67">
        <v>0.06</v>
      </c>
      <c r="M67">
        <v>0.1112</v>
      </c>
      <c r="N67" t="s">
        <v>27</v>
      </c>
      <c r="O67" t="s">
        <v>29</v>
      </c>
      <c r="P67">
        <v>0</v>
      </c>
      <c r="Q67">
        <v>0.5143</v>
      </c>
      <c r="R67">
        <v>22</v>
      </c>
      <c r="S67">
        <v>1.069</v>
      </c>
      <c r="T67">
        <v>3.5</v>
      </c>
      <c r="U67">
        <v>1.8</v>
      </c>
      <c r="V67">
        <v>0.0583</v>
      </c>
    </row>
    <row r="68" spans="1:22">
      <c r="A68" s="2">
        <v>45352</v>
      </c>
      <c r="B68" t="s">
        <v>22</v>
      </c>
      <c r="C68" t="s">
        <v>23</v>
      </c>
      <c r="D68">
        <v>23.87</v>
      </c>
      <c r="E68">
        <v>2450.98</v>
      </c>
      <c r="F68" t="s">
        <v>24</v>
      </c>
      <c r="G68" t="s">
        <v>25</v>
      </c>
      <c r="H68" t="s">
        <v>26</v>
      </c>
      <c r="I68" s="3">
        <v>45335</v>
      </c>
      <c r="J68">
        <v>0.07539999999999999</v>
      </c>
      <c r="K68">
        <v>-0.009599999999999999</v>
      </c>
      <c r="L68">
        <v>0.06</v>
      </c>
      <c r="M68">
        <v>0.1154</v>
      </c>
      <c r="N68" t="s">
        <v>27</v>
      </c>
      <c r="O68" t="s">
        <v>29</v>
      </c>
      <c r="P68">
        <v>0</v>
      </c>
      <c r="Q68">
        <v>0.5143</v>
      </c>
      <c r="R68">
        <v>22</v>
      </c>
      <c r="S68">
        <v>1.0492</v>
      </c>
      <c r="T68">
        <v>3.5</v>
      </c>
      <c r="U68">
        <v>1.8</v>
      </c>
      <c r="V68">
        <v>0.0862</v>
      </c>
    </row>
    <row r="69" spans="1:22">
      <c r="A69" s="2">
        <v>45351</v>
      </c>
      <c r="B69" t="s">
        <v>22</v>
      </c>
      <c r="C69" t="s">
        <v>23</v>
      </c>
      <c r="D69">
        <v>23.96</v>
      </c>
      <c r="E69">
        <v>2397.79</v>
      </c>
      <c r="F69" t="s">
        <v>24</v>
      </c>
      <c r="G69" t="s">
        <v>25</v>
      </c>
      <c r="H69" t="s">
        <v>26</v>
      </c>
      <c r="I69" s="3">
        <v>45335</v>
      </c>
      <c r="J69">
        <v>0.0751</v>
      </c>
      <c r="K69">
        <v>-0.0103</v>
      </c>
      <c r="L69">
        <v>0.06</v>
      </c>
      <c r="M69">
        <v>0.1145</v>
      </c>
      <c r="N69" t="s">
        <v>27</v>
      </c>
      <c r="O69" t="s">
        <v>29</v>
      </c>
      <c r="P69">
        <v>0</v>
      </c>
      <c r="Q69">
        <v>0.5143</v>
      </c>
      <c r="R69">
        <v>22</v>
      </c>
      <c r="S69">
        <v>1.0532</v>
      </c>
      <c r="T69">
        <v>3.5</v>
      </c>
      <c r="U69">
        <v>1.8</v>
      </c>
      <c r="V69">
        <v>0.0626</v>
      </c>
    </row>
    <row r="70" spans="1:22">
      <c r="A70" s="2">
        <v>45350</v>
      </c>
      <c r="B70" t="s">
        <v>22</v>
      </c>
      <c r="C70" t="s">
        <v>23</v>
      </c>
      <c r="D70">
        <v>23.44</v>
      </c>
      <c r="E70">
        <v>2368.12</v>
      </c>
      <c r="F70" t="s">
        <v>24</v>
      </c>
      <c r="G70" t="s">
        <v>25</v>
      </c>
      <c r="H70" t="s">
        <v>26</v>
      </c>
      <c r="I70" s="3">
        <v>45335</v>
      </c>
      <c r="J70">
        <v>0.07679999999999999</v>
      </c>
      <c r="K70">
        <v>-0.006</v>
      </c>
      <c r="L70">
        <v>0.06</v>
      </c>
      <c r="M70">
        <v>0.1194</v>
      </c>
      <c r="N70" t="s">
        <v>27</v>
      </c>
      <c r="O70" t="s">
        <v>29</v>
      </c>
      <c r="P70">
        <v>0</v>
      </c>
      <c r="Q70">
        <v>0.5143</v>
      </c>
      <c r="R70">
        <v>22</v>
      </c>
      <c r="S70">
        <v>1.0303</v>
      </c>
      <c r="T70">
        <v>3.5</v>
      </c>
      <c r="U70">
        <v>1.8</v>
      </c>
      <c r="V70">
        <v>0.049</v>
      </c>
    </row>
    <row r="71" spans="1:22">
      <c r="A71" s="2">
        <v>45349</v>
      </c>
      <c r="B71" t="s">
        <v>22</v>
      </c>
      <c r="C71" t="s">
        <v>23</v>
      </c>
      <c r="D71">
        <v>23.15</v>
      </c>
      <c r="E71">
        <v>2437.68</v>
      </c>
      <c r="F71" t="s">
        <v>24</v>
      </c>
      <c r="G71" t="s">
        <v>25</v>
      </c>
      <c r="H71" t="s">
        <v>26</v>
      </c>
      <c r="I71" s="3">
        <v>45335</v>
      </c>
      <c r="J71">
        <v>0.07779999999999999</v>
      </c>
      <c r="K71">
        <v>-0.0035</v>
      </c>
      <c r="L71">
        <v>0.06</v>
      </c>
      <c r="M71">
        <v>0.1222</v>
      </c>
      <c r="N71" t="s">
        <v>27</v>
      </c>
      <c r="O71" t="s">
        <v>29</v>
      </c>
      <c r="P71">
        <v>0</v>
      </c>
      <c r="Q71">
        <v>0.5143</v>
      </c>
      <c r="R71">
        <v>22</v>
      </c>
      <c r="S71">
        <v>1.0176</v>
      </c>
      <c r="T71">
        <v>3.5</v>
      </c>
      <c r="U71">
        <v>1.8</v>
      </c>
      <c r="V71">
        <v>0.0798</v>
      </c>
    </row>
    <row r="72" spans="1:22">
      <c r="A72" s="2">
        <v>45348</v>
      </c>
      <c r="B72" t="s">
        <v>22</v>
      </c>
      <c r="C72" t="s">
        <v>23</v>
      </c>
      <c r="D72">
        <v>23.83</v>
      </c>
      <c r="E72">
        <v>2437.68</v>
      </c>
      <c r="F72" t="s">
        <v>24</v>
      </c>
      <c r="G72" t="s">
        <v>25</v>
      </c>
      <c r="H72" t="s">
        <v>26</v>
      </c>
      <c r="I72" s="3">
        <v>45335</v>
      </c>
      <c r="J72">
        <v>0.0755</v>
      </c>
      <c r="K72">
        <v>-0.0092</v>
      </c>
      <c r="L72">
        <v>0.06</v>
      </c>
      <c r="M72">
        <v>0.1157</v>
      </c>
      <c r="N72" t="s">
        <v>27</v>
      </c>
      <c r="O72" t="s">
        <v>29</v>
      </c>
      <c r="P72">
        <v>0</v>
      </c>
      <c r="Q72">
        <v>0.5143</v>
      </c>
      <c r="R72">
        <v>22</v>
      </c>
      <c r="S72">
        <v>1.0475</v>
      </c>
      <c r="T72">
        <v>3.5</v>
      </c>
      <c r="U72">
        <v>1.8</v>
      </c>
      <c r="V72">
        <v>0.0798</v>
      </c>
    </row>
    <row r="73" spans="1:22">
      <c r="A73" s="2">
        <v>45347</v>
      </c>
      <c r="B73" t="s">
        <v>22</v>
      </c>
      <c r="C73" t="s">
        <v>23</v>
      </c>
      <c r="D73">
        <v>23.83</v>
      </c>
      <c r="E73">
        <v>2437.68</v>
      </c>
      <c r="F73" t="s">
        <v>24</v>
      </c>
      <c r="G73" t="s">
        <v>25</v>
      </c>
      <c r="H73" t="s">
        <v>26</v>
      </c>
      <c r="I73" s="3">
        <v>45335</v>
      </c>
      <c r="J73">
        <v>0.0755</v>
      </c>
      <c r="K73">
        <v>-0.0092</v>
      </c>
      <c r="L73">
        <v>0.06</v>
      </c>
      <c r="M73">
        <v>0.1157</v>
      </c>
      <c r="N73" t="s">
        <v>27</v>
      </c>
      <c r="O73" t="s">
        <v>29</v>
      </c>
      <c r="P73">
        <v>0</v>
      </c>
      <c r="Q73">
        <v>0.5143</v>
      </c>
      <c r="R73">
        <v>22</v>
      </c>
      <c r="S73">
        <v>1.0475</v>
      </c>
      <c r="T73">
        <v>3.5</v>
      </c>
      <c r="U73">
        <v>1.8</v>
      </c>
      <c r="V73">
        <v>0.0878</v>
      </c>
    </row>
    <row r="74" spans="1:22">
      <c r="A74" s="2">
        <v>45346</v>
      </c>
      <c r="B74" t="s">
        <v>22</v>
      </c>
      <c r="C74" t="s">
        <v>23</v>
      </c>
      <c r="D74">
        <v>23.83</v>
      </c>
      <c r="E74">
        <v>2353.8</v>
      </c>
      <c r="F74" t="s">
        <v>24</v>
      </c>
      <c r="G74" t="s">
        <v>25</v>
      </c>
      <c r="H74" t="s">
        <v>26</v>
      </c>
      <c r="I74" s="3">
        <v>45335</v>
      </c>
      <c r="J74">
        <v>0.0755</v>
      </c>
      <c r="K74">
        <v>-0.0092</v>
      </c>
      <c r="L74">
        <v>0.06</v>
      </c>
      <c r="M74">
        <v>0.1157</v>
      </c>
      <c r="N74" t="s">
        <v>27</v>
      </c>
      <c r="O74" t="s">
        <v>29</v>
      </c>
      <c r="P74">
        <v>0</v>
      </c>
      <c r="Q74">
        <v>0.5143</v>
      </c>
      <c r="R74">
        <v>22</v>
      </c>
      <c r="S74">
        <v>1.0475</v>
      </c>
      <c r="T74">
        <v>3.5</v>
      </c>
      <c r="U74">
        <v>1.8</v>
      </c>
      <c r="V74">
        <v>0.1177</v>
      </c>
    </row>
    <row r="75" spans="1:22">
      <c r="A75" s="2">
        <v>45345</v>
      </c>
      <c r="B75" t="s">
        <v>22</v>
      </c>
      <c r="C75" t="s">
        <v>23</v>
      </c>
      <c r="D75">
        <v>23.01</v>
      </c>
      <c r="E75">
        <v>2316.98</v>
      </c>
      <c r="F75" t="s">
        <v>24</v>
      </c>
      <c r="G75" t="s">
        <v>25</v>
      </c>
      <c r="H75" t="s">
        <v>26</v>
      </c>
      <c r="I75" s="3">
        <v>45335</v>
      </c>
      <c r="J75">
        <v>0.07820000000000001</v>
      </c>
      <c r="K75">
        <v>-0.0023</v>
      </c>
      <c r="L75">
        <v>0.06</v>
      </c>
      <c r="M75">
        <v>0.1236</v>
      </c>
      <c r="N75" t="s">
        <v>27</v>
      </c>
      <c r="O75" t="s">
        <v>29</v>
      </c>
      <c r="P75">
        <v>0</v>
      </c>
      <c r="Q75">
        <v>0.5143</v>
      </c>
      <c r="R75">
        <v>22</v>
      </c>
      <c r="S75">
        <v>1.0114</v>
      </c>
      <c r="T75">
        <v>3.5</v>
      </c>
      <c r="U75">
        <v>1.8</v>
      </c>
      <c r="V75">
        <v>0.1452</v>
      </c>
    </row>
    <row r="76" spans="1:22">
      <c r="A76" s="2">
        <v>45344</v>
      </c>
      <c r="B76" t="s">
        <v>22</v>
      </c>
      <c r="C76" t="s">
        <v>23</v>
      </c>
      <c r="D76">
        <v>22.65</v>
      </c>
      <c r="E76">
        <v>2236.16</v>
      </c>
      <c r="F76" t="s">
        <v>24</v>
      </c>
      <c r="G76" t="s">
        <v>25</v>
      </c>
      <c r="H76" t="s">
        <v>26</v>
      </c>
      <c r="I76" s="3">
        <v>45335</v>
      </c>
      <c r="J76">
        <v>0.0795</v>
      </c>
      <c r="K76">
        <v>0.0009</v>
      </c>
      <c r="L76">
        <v>0.06</v>
      </c>
      <c r="M76">
        <v>0.1271</v>
      </c>
      <c r="N76" t="s">
        <v>27</v>
      </c>
      <c r="O76" t="s">
        <v>29</v>
      </c>
      <c r="P76">
        <v>0</v>
      </c>
      <c r="Q76">
        <v>0.5143</v>
      </c>
      <c r="R76">
        <v>22</v>
      </c>
      <c r="S76">
        <v>0.9956</v>
      </c>
      <c r="T76">
        <v>3.5</v>
      </c>
      <c r="U76">
        <v>1.8</v>
      </c>
      <c r="V76">
        <v>0.1262</v>
      </c>
    </row>
    <row r="77" spans="1:22">
      <c r="A77" s="2">
        <v>45343</v>
      </c>
      <c r="B77" t="s">
        <v>22</v>
      </c>
      <c r="C77" t="s">
        <v>23</v>
      </c>
      <c r="D77">
        <v>21.86</v>
      </c>
      <c r="E77">
        <v>2254.58</v>
      </c>
      <c r="F77" t="s">
        <v>24</v>
      </c>
      <c r="G77" t="s">
        <v>25</v>
      </c>
      <c r="H77" t="s">
        <v>26</v>
      </c>
      <c r="I77" s="3">
        <v>45335</v>
      </c>
      <c r="J77">
        <v>0.0823</v>
      </c>
      <c r="K77">
        <v>0.008</v>
      </c>
      <c r="L77">
        <v>0.06</v>
      </c>
      <c r="M77">
        <v>0.1352</v>
      </c>
      <c r="N77" t="s">
        <v>27</v>
      </c>
      <c r="O77" t="s">
        <v>29</v>
      </c>
      <c r="P77">
        <v>0</v>
      </c>
      <c r="Q77">
        <v>0.5143</v>
      </c>
      <c r="R77">
        <v>22</v>
      </c>
      <c r="S77">
        <v>0.9609</v>
      </c>
      <c r="T77">
        <v>3.5</v>
      </c>
      <c r="U77">
        <v>1.8</v>
      </c>
      <c r="V77">
        <v>0.1355</v>
      </c>
    </row>
    <row r="78" spans="1:22">
      <c r="A78" s="2">
        <v>45342</v>
      </c>
      <c r="B78" t="s">
        <v>22</v>
      </c>
      <c r="C78" t="s">
        <v>23</v>
      </c>
      <c r="D78">
        <v>22.04</v>
      </c>
      <c r="E78">
        <v>2254.58</v>
      </c>
      <c r="F78" t="s">
        <v>24</v>
      </c>
      <c r="G78" t="s">
        <v>25</v>
      </c>
      <c r="H78" t="s">
        <v>26</v>
      </c>
      <c r="I78" s="3">
        <v>45335</v>
      </c>
      <c r="J78">
        <v>0.08169999999999999</v>
      </c>
      <c r="K78">
        <v>0.0064</v>
      </c>
      <c r="L78">
        <v>0.06</v>
      </c>
      <c r="M78">
        <v>0.1333</v>
      </c>
      <c r="N78" t="s">
        <v>27</v>
      </c>
      <c r="O78" t="s">
        <v>29</v>
      </c>
      <c r="P78">
        <v>0</v>
      </c>
      <c r="Q78">
        <v>0.5143</v>
      </c>
      <c r="R78">
        <v>22</v>
      </c>
      <c r="S78">
        <v>0.9688</v>
      </c>
      <c r="T78">
        <v>3.5</v>
      </c>
      <c r="U78">
        <v>1.8</v>
      </c>
      <c r="V78">
        <v>0.1355</v>
      </c>
    </row>
    <row r="79" spans="1:22">
      <c r="A79" s="2">
        <v>45341</v>
      </c>
      <c r="B79" t="s">
        <v>22</v>
      </c>
      <c r="C79" t="s">
        <v>23</v>
      </c>
      <c r="D79">
        <v>22.04</v>
      </c>
      <c r="E79">
        <v>2254.58</v>
      </c>
      <c r="F79" t="s">
        <v>24</v>
      </c>
      <c r="G79" t="s">
        <v>25</v>
      </c>
      <c r="H79" t="s">
        <v>26</v>
      </c>
      <c r="I79" s="3">
        <v>45335</v>
      </c>
      <c r="J79">
        <v>0.08169999999999999</v>
      </c>
      <c r="K79">
        <v>0.0064</v>
      </c>
      <c r="L79">
        <v>0.06</v>
      </c>
      <c r="M79">
        <v>0.1333</v>
      </c>
      <c r="N79" t="s">
        <v>27</v>
      </c>
      <c r="O79" t="s">
        <v>29</v>
      </c>
      <c r="P79">
        <v>0</v>
      </c>
      <c r="Q79">
        <v>0.5143</v>
      </c>
      <c r="R79">
        <v>22</v>
      </c>
      <c r="S79">
        <v>0.9688</v>
      </c>
      <c r="T79">
        <v>3.5</v>
      </c>
      <c r="U79">
        <v>1.8</v>
      </c>
      <c r="V79">
        <v>0.1355</v>
      </c>
    </row>
    <row r="80" spans="1:22">
      <c r="A80" s="2">
        <v>45340</v>
      </c>
      <c r="B80" t="s">
        <v>22</v>
      </c>
      <c r="C80" t="s">
        <v>23</v>
      </c>
      <c r="D80">
        <v>22.04</v>
      </c>
      <c r="E80">
        <v>2254.58</v>
      </c>
      <c r="F80" t="s">
        <v>24</v>
      </c>
      <c r="G80" t="s">
        <v>25</v>
      </c>
      <c r="H80" t="s">
        <v>26</v>
      </c>
      <c r="I80" s="3">
        <v>45335</v>
      </c>
      <c r="J80">
        <v>0.08169999999999999</v>
      </c>
      <c r="K80">
        <v>0.0064</v>
      </c>
      <c r="L80">
        <v>0.06</v>
      </c>
      <c r="M80">
        <v>0.1333</v>
      </c>
      <c r="N80" t="s">
        <v>27</v>
      </c>
      <c r="O80" t="s">
        <v>29</v>
      </c>
      <c r="P80">
        <v>0</v>
      </c>
      <c r="Q80">
        <v>0.5143</v>
      </c>
      <c r="R80">
        <v>22</v>
      </c>
      <c r="S80">
        <v>0.9688</v>
      </c>
      <c r="T80">
        <v>3.5</v>
      </c>
      <c r="U80">
        <v>1.8</v>
      </c>
      <c r="V80">
        <v>0.0877</v>
      </c>
    </row>
    <row r="81" spans="1:22">
      <c r="A81" s="2">
        <v>45339</v>
      </c>
      <c r="B81" t="s">
        <v>22</v>
      </c>
      <c r="C81" t="s">
        <v>23</v>
      </c>
      <c r="D81">
        <v>22.04</v>
      </c>
      <c r="E81">
        <v>2267.87</v>
      </c>
      <c r="F81" t="s">
        <v>24</v>
      </c>
      <c r="G81" t="s">
        <v>25</v>
      </c>
      <c r="H81" t="s">
        <v>26</v>
      </c>
      <c r="I81" s="3">
        <v>45335</v>
      </c>
      <c r="J81">
        <v>0.08169999999999999</v>
      </c>
      <c r="K81">
        <v>0.0064</v>
      </c>
      <c r="L81">
        <v>0.06</v>
      </c>
      <c r="M81">
        <v>0.1333</v>
      </c>
      <c r="N81" t="s">
        <v>27</v>
      </c>
      <c r="O81" t="s">
        <v>29</v>
      </c>
      <c r="P81">
        <v>0</v>
      </c>
      <c r="Q81">
        <v>0.5143</v>
      </c>
      <c r="R81">
        <v>22</v>
      </c>
      <c r="S81">
        <v>0.9688</v>
      </c>
      <c r="T81">
        <v>3.5</v>
      </c>
      <c r="U81">
        <v>1.8</v>
      </c>
      <c r="V81">
        <v>0.0926</v>
      </c>
    </row>
    <row r="82" spans="1:22">
      <c r="A82" s="2">
        <v>45338</v>
      </c>
      <c r="B82" t="s">
        <v>22</v>
      </c>
      <c r="C82" t="s">
        <v>23</v>
      </c>
      <c r="D82">
        <v>22.17</v>
      </c>
      <c r="E82">
        <v>2210.59</v>
      </c>
      <c r="F82" t="s">
        <v>24</v>
      </c>
      <c r="G82" t="s">
        <v>25</v>
      </c>
      <c r="H82" t="s">
        <v>26</v>
      </c>
      <c r="I82" s="3">
        <v>45335</v>
      </c>
      <c r="J82">
        <v>0.08119999999999999</v>
      </c>
      <c r="K82">
        <v>0.0052</v>
      </c>
      <c r="L82">
        <v>0.06</v>
      </c>
      <c r="M82">
        <v>0.132</v>
      </c>
      <c r="N82" t="s">
        <v>27</v>
      </c>
      <c r="O82" t="s">
        <v>29</v>
      </c>
      <c r="P82">
        <v>0</v>
      </c>
      <c r="Q82">
        <v>0.5143</v>
      </c>
      <c r="R82">
        <v>22</v>
      </c>
      <c r="S82">
        <v>0.9745</v>
      </c>
      <c r="T82">
        <v>3.5</v>
      </c>
      <c r="U82">
        <v>1.8</v>
      </c>
      <c r="V82">
        <v>0.0664</v>
      </c>
    </row>
    <row r="83" spans="1:22">
      <c r="A83" s="2">
        <v>45337</v>
      </c>
      <c r="B83" t="s">
        <v>22</v>
      </c>
      <c r="C83" t="s">
        <v>23</v>
      </c>
      <c r="D83">
        <v>21.61</v>
      </c>
      <c r="E83">
        <v>2236.16</v>
      </c>
      <c r="F83" t="s">
        <v>24</v>
      </c>
      <c r="G83" t="s">
        <v>25</v>
      </c>
      <c r="H83" t="s">
        <v>26</v>
      </c>
      <c r="I83" s="3">
        <v>45335</v>
      </c>
      <c r="J83">
        <v>0.0833</v>
      </c>
      <c r="K83">
        <v>0.0103</v>
      </c>
      <c r="L83">
        <v>0.06</v>
      </c>
      <c r="M83">
        <v>0.1378</v>
      </c>
      <c r="N83" t="s">
        <v>27</v>
      </c>
      <c r="O83" t="s">
        <v>29</v>
      </c>
      <c r="P83">
        <v>0</v>
      </c>
      <c r="Q83">
        <v>0.5143</v>
      </c>
      <c r="R83">
        <v>22</v>
      </c>
      <c r="S83">
        <v>0.9499</v>
      </c>
      <c r="T83">
        <v>3.5</v>
      </c>
      <c r="U83">
        <v>1.8</v>
      </c>
      <c r="V83">
        <v>0.067</v>
      </c>
    </row>
    <row r="84" spans="1:22">
      <c r="A84" s="2">
        <v>45336</v>
      </c>
      <c r="B84" t="s">
        <v>22</v>
      </c>
      <c r="C84" t="s">
        <v>23</v>
      </c>
      <c r="D84">
        <v>21.86</v>
      </c>
      <c r="E84">
        <v>2352.78</v>
      </c>
      <c r="F84" t="s">
        <v>24</v>
      </c>
      <c r="G84" t="s">
        <v>25</v>
      </c>
      <c r="H84" t="s">
        <v>26</v>
      </c>
      <c r="I84" s="3">
        <v>45335</v>
      </c>
      <c r="J84">
        <v>0.0823</v>
      </c>
      <c r="K84">
        <v>0.008</v>
      </c>
      <c r="L84">
        <v>0.06</v>
      </c>
      <c r="M84">
        <v>0.1352</v>
      </c>
      <c r="N84" t="s">
        <v>27</v>
      </c>
      <c r="O84" t="s">
        <v>29</v>
      </c>
      <c r="P84">
        <v>0</v>
      </c>
      <c r="Q84">
        <v>0.5143</v>
      </c>
      <c r="R84">
        <v>22</v>
      </c>
      <c r="S84">
        <v>0.9609</v>
      </c>
      <c r="T84">
        <v>3.5</v>
      </c>
      <c r="U84">
        <v>1.8</v>
      </c>
      <c r="V84">
        <v>0.1182</v>
      </c>
    </row>
    <row r="85" spans="1:22">
      <c r="A85" s="2">
        <v>45335</v>
      </c>
      <c r="B85" t="s">
        <v>22</v>
      </c>
      <c r="C85" t="s">
        <v>23</v>
      </c>
      <c r="D85">
        <v>23</v>
      </c>
      <c r="E85">
        <v>2314.93</v>
      </c>
      <c r="F85" t="s">
        <v>24</v>
      </c>
      <c r="G85" t="s">
        <v>25</v>
      </c>
      <c r="H85" t="s">
        <v>26</v>
      </c>
      <c r="I85" s="3">
        <v>45246</v>
      </c>
      <c r="J85">
        <v>0.0383</v>
      </c>
      <c r="K85">
        <v>-0.1141</v>
      </c>
      <c r="L85">
        <v>0.06</v>
      </c>
      <c r="M85">
        <v>-0.0083</v>
      </c>
      <c r="N85" t="s">
        <v>27</v>
      </c>
      <c r="O85" t="s">
        <v>27</v>
      </c>
      <c r="P85">
        <v>0</v>
      </c>
      <c r="Q85">
        <v>0.456</v>
      </c>
      <c r="R85">
        <v>12</v>
      </c>
      <c r="S85">
        <v>1.8327</v>
      </c>
      <c r="T85">
        <v>1.93</v>
      </c>
      <c r="U85">
        <v>0.88</v>
      </c>
      <c r="V85">
        <v>0.1002</v>
      </c>
    </row>
    <row r="86" spans="1:22">
      <c r="A86" s="2">
        <v>45334</v>
      </c>
      <c r="B86" t="s">
        <v>22</v>
      </c>
      <c r="C86" t="s">
        <v>23</v>
      </c>
      <c r="D86">
        <v>22.63</v>
      </c>
      <c r="E86">
        <v>2314.93</v>
      </c>
      <c r="F86" t="s">
        <v>24</v>
      </c>
      <c r="G86" t="s">
        <v>25</v>
      </c>
      <c r="H86" t="s">
        <v>26</v>
      </c>
      <c r="I86" s="3">
        <v>45246</v>
      </c>
      <c r="J86">
        <v>0.0389</v>
      </c>
      <c r="K86">
        <v>-0.1112</v>
      </c>
      <c r="L86">
        <v>0.06</v>
      </c>
      <c r="M86">
        <v>-0.0051</v>
      </c>
      <c r="N86" t="s">
        <v>27</v>
      </c>
      <c r="O86" t="s">
        <v>27</v>
      </c>
      <c r="P86">
        <v>0</v>
      </c>
      <c r="Q86">
        <v>0.456</v>
      </c>
      <c r="R86">
        <v>12</v>
      </c>
      <c r="S86">
        <v>1.8032</v>
      </c>
      <c r="T86">
        <v>1.93</v>
      </c>
      <c r="U86">
        <v>0.88</v>
      </c>
      <c r="V86">
        <v>0.1002</v>
      </c>
    </row>
    <row r="87" spans="1:22">
      <c r="A87" s="2">
        <v>45333</v>
      </c>
      <c r="B87" t="s">
        <v>22</v>
      </c>
      <c r="C87" t="s">
        <v>23</v>
      </c>
      <c r="D87">
        <v>22.63</v>
      </c>
      <c r="E87">
        <v>2314.93</v>
      </c>
      <c r="F87" t="s">
        <v>24</v>
      </c>
      <c r="G87" t="s">
        <v>25</v>
      </c>
      <c r="H87" t="s">
        <v>26</v>
      </c>
      <c r="I87" s="3">
        <v>45246</v>
      </c>
      <c r="J87">
        <v>0.0389</v>
      </c>
      <c r="K87">
        <v>-0.1112</v>
      </c>
      <c r="L87">
        <v>0.06</v>
      </c>
      <c r="M87">
        <v>-0.0051</v>
      </c>
      <c r="N87" t="s">
        <v>27</v>
      </c>
      <c r="O87" t="s">
        <v>27</v>
      </c>
      <c r="P87">
        <v>0</v>
      </c>
      <c r="Q87">
        <v>0.456</v>
      </c>
      <c r="R87">
        <v>12</v>
      </c>
      <c r="S87">
        <v>1.8032</v>
      </c>
      <c r="T87">
        <v>1.93</v>
      </c>
      <c r="U87">
        <v>0.88</v>
      </c>
      <c r="V87">
        <v>0.0864</v>
      </c>
    </row>
    <row r="88" spans="1:22">
      <c r="A88" s="2">
        <v>45332</v>
      </c>
      <c r="B88" t="s">
        <v>22</v>
      </c>
      <c r="C88" t="s">
        <v>23</v>
      </c>
      <c r="D88">
        <v>22.63</v>
      </c>
      <c r="E88">
        <v>2346.64</v>
      </c>
      <c r="F88" t="s">
        <v>24</v>
      </c>
      <c r="G88" t="s">
        <v>25</v>
      </c>
      <c r="H88" t="s">
        <v>26</v>
      </c>
      <c r="I88" s="3">
        <v>45246</v>
      </c>
      <c r="J88">
        <v>0.0389</v>
      </c>
      <c r="K88">
        <v>-0.1112</v>
      </c>
      <c r="L88">
        <v>0.06</v>
      </c>
      <c r="M88">
        <v>-0.0051</v>
      </c>
      <c r="N88" t="s">
        <v>27</v>
      </c>
      <c r="O88" t="s">
        <v>27</v>
      </c>
      <c r="P88">
        <v>0</v>
      </c>
      <c r="Q88">
        <v>0.456</v>
      </c>
      <c r="R88">
        <v>12</v>
      </c>
      <c r="S88">
        <v>1.8032</v>
      </c>
      <c r="T88">
        <v>1.93</v>
      </c>
      <c r="U88">
        <v>0.88</v>
      </c>
      <c r="V88">
        <v>0.1066</v>
      </c>
    </row>
    <row r="89" spans="1:22">
      <c r="A89" s="2">
        <v>45331</v>
      </c>
      <c r="B89" t="s">
        <v>22</v>
      </c>
      <c r="C89" t="s">
        <v>23</v>
      </c>
      <c r="D89">
        <v>22.94</v>
      </c>
      <c r="E89">
        <v>2335.39</v>
      </c>
      <c r="F89" t="s">
        <v>24</v>
      </c>
      <c r="G89" t="s">
        <v>25</v>
      </c>
      <c r="H89" t="s">
        <v>26</v>
      </c>
      <c r="I89" s="3">
        <v>45246</v>
      </c>
      <c r="J89">
        <v>0.0384</v>
      </c>
      <c r="K89">
        <v>-0.1136</v>
      </c>
      <c r="L89">
        <v>0.06</v>
      </c>
      <c r="M89">
        <v>-0.0078</v>
      </c>
      <c r="N89" t="s">
        <v>27</v>
      </c>
      <c r="O89" t="s">
        <v>27</v>
      </c>
      <c r="P89">
        <v>0</v>
      </c>
      <c r="Q89">
        <v>0.456</v>
      </c>
      <c r="R89">
        <v>12</v>
      </c>
      <c r="S89">
        <v>1.8279</v>
      </c>
      <c r="T89">
        <v>1.93</v>
      </c>
      <c r="U89">
        <v>0.88</v>
      </c>
      <c r="V89">
        <v>0.1192</v>
      </c>
    </row>
    <row r="90" spans="1:22">
      <c r="A90" s="2">
        <v>45330</v>
      </c>
      <c r="B90" t="s">
        <v>22</v>
      </c>
      <c r="C90" t="s">
        <v>23</v>
      </c>
      <c r="D90">
        <v>22.83</v>
      </c>
      <c r="E90">
        <v>2309.82</v>
      </c>
      <c r="F90" t="s">
        <v>24</v>
      </c>
      <c r="G90" t="s">
        <v>25</v>
      </c>
      <c r="H90" t="s">
        <v>26</v>
      </c>
      <c r="I90" s="3">
        <v>45246</v>
      </c>
      <c r="J90">
        <v>0.0385</v>
      </c>
      <c r="K90">
        <v>-0.1128</v>
      </c>
      <c r="L90">
        <v>0.06</v>
      </c>
      <c r="M90">
        <v>-0.0068</v>
      </c>
      <c r="N90" t="s">
        <v>27</v>
      </c>
      <c r="O90" t="s">
        <v>27</v>
      </c>
      <c r="P90">
        <v>0</v>
      </c>
      <c r="Q90">
        <v>0.456</v>
      </c>
      <c r="R90">
        <v>12</v>
      </c>
      <c r="S90">
        <v>1.8191</v>
      </c>
      <c r="T90">
        <v>1.93</v>
      </c>
      <c r="U90">
        <v>0.88</v>
      </c>
      <c r="V90">
        <v>0.1268</v>
      </c>
    </row>
    <row r="91" spans="1:22">
      <c r="A91" s="2">
        <v>45329</v>
      </c>
      <c r="B91" t="s">
        <v>22</v>
      </c>
      <c r="C91" t="s">
        <v>23</v>
      </c>
      <c r="D91">
        <v>22.58</v>
      </c>
      <c r="E91">
        <v>2208.54</v>
      </c>
      <c r="F91" t="s">
        <v>24</v>
      </c>
      <c r="G91" t="s">
        <v>25</v>
      </c>
      <c r="H91" t="s">
        <v>26</v>
      </c>
      <c r="I91" s="3">
        <v>45246</v>
      </c>
      <c r="J91">
        <v>0.039</v>
      </c>
      <c r="K91">
        <v>-0.1108</v>
      </c>
      <c r="L91">
        <v>0.06</v>
      </c>
      <c r="M91">
        <v>-0.0047</v>
      </c>
      <c r="N91" t="s">
        <v>27</v>
      </c>
      <c r="O91" t="s">
        <v>27</v>
      </c>
      <c r="P91">
        <v>0</v>
      </c>
      <c r="Q91">
        <v>0.456</v>
      </c>
      <c r="R91">
        <v>12</v>
      </c>
      <c r="S91">
        <v>1.7992</v>
      </c>
      <c r="T91">
        <v>1.93</v>
      </c>
      <c r="U91">
        <v>0.88</v>
      </c>
      <c r="V91">
        <v>0.0281</v>
      </c>
    </row>
    <row r="92" spans="1:22">
      <c r="A92" s="2">
        <v>45328</v>
      </c>
      <c r="B92" t="s">
        <v>22</v>
      </c>
      <c r="C92" t="s">
        <v>23</v>
      </c>
      <c r="D92">
        <v>22.1</v>
      </c>
      <c r="E92">
        <v>2208.54</v>
      </c>
      <c r="F92" t="s">
        <v>24</v>
      </c>
      <c r="G92" t="s">
        <v>25</v>
      </c>
      <c r="H92" t="s">
        <v>26</v>
      </c>
      <c r="I92" s="3">
        <v>45246</v>
      </c>
      <c r="J92">
        <v>0.0398</v>
      </c>
      <c r="K92">
        <v>-0.107</v>
      </c>
      <c r="L92">
        <v>0.06</v>
      </c>
      <c r="M92">
        <v>-0.0004</v>
      </c>
      <c r="N92" t="s">
        <v>27</v>
      </c>
      <c r="O92" t="s">
        <v>27</v>
      </c>
      <c r="P92">
        <v>0</v>
      </c>
      <c r="Q92">
        <v>0.456</v>
      </c>
      <c r="R92">
        <v>12</v>
      </c>
      <c r="S92">
        <v>1.761</v>
      </c>
      <c r="T92">
        <v>1.93</v>
      </c>
      <c r="U92">
        <v>0.88</v>
      </c>
      <c r="V92">
        <v>0.0281</v>
      </c>
    </row>
    <row r="93" spans="1:22">
      <c r="A93" s="2">
        <v>45327</v>
      </c>
      <c r="B93" t="s">
        <v>22</v>
      </c>
      <c r="C93" t="s">
        <v>23</v>
      </c>
      <c r="D93">
        <v>21.52</v>
      </c>
      <c r="E93">
        <v>2208.54</v>
      </c>
      <c r="F93" t="s">
        <v>24</v>
      </c>
      <c r="G93" t="s">
        <v>25</v>
      </c>
      <c r="H93" t="s">
        <v>26</v>
      </c>
      <c r="I93" s="3">
        <v>45246</v>
      </c>
      <c r="J93">
        <v>0.0409</v>
      </c>
      <c r="K93">
        <v>-0.1022</v>
      </c>
      <c r="L93">
        <v>0.06</v>
      </c>
      <c r="M93">
        <v>0.005</v>
      </c>
      <c r="N93" t="s">
        <v>27</v>
      </c>
      <c r="O93" t="s">
        <v>27</v>
      </c>
      <c r="P93">
        <v>0</v>
      </c>
      <c r="Q93">
        <v>0.456</v>
      </c>
      <c r="R93">
        <v>12</v>
      </c>
      <c r="S93">
        <v>1.7147</v>
      </c>
      <c r="T93">
        <v>1.93</v>
      </c>
      <c r="U93">
        <v>0.88</v>
      </c>
      <c r="V93">
        <v>0.0281</v>
      </c>
    </row>
    <row r="94" spans="1:22">
      <c r="A94" s="2">
        <v>45326</v>
      </c>
      <c r="B94" t="s">
        <v>22</v>
      </c>
      <c r="C94" t="s">
        <v>23</v>
      </c>
      <c r="D94">
        <v>21.52</v>
      </c>
      <c r="E94">
        <v>2208.54</v>
      </c>
      <c r="F94" t="s">
        <v>24</v>
      </c>
      <c r="G94" t="s">
        <v>25</v>
      </c>
      <c r="H94" t="s">
        <v>26</v>
      </c>
      <c r="I94" s="3">
        <v>45246</v>
      </c>
      <c r="J94">
        <v>0.0409</v>
      </c>
      <c r="K94">
        <v>-0.1022</v>
      </c>
      <c r="L94">
        <v>0.06</v>
      </c>
      <c r="M94">
        <v>0.005</v>
      </c>
      <c r="N94" t="s">
        <v>27</v>
      </c>
      <c r="O94" t="s">
        <v>27</v>
      </c>
      <c r="P94">
        <v>0</v>
      </c>
      <c r="Q94">
        <v>0.456</v>
      </c>
      <c r="R94">
        <v>12</v>
      </c>
      <c r="S94">
        <v>1.7147</v>
      </c>
      <c r="T94">
        <v>1.93</v>
      </c>
      <c r="U94">
        <v>0.88</v>
      </c>
      <c r="V94">
        <v>0.0281</v>
      </c>
    </row>
    <row r="95" spans="1:22">
      <c r="A95" s="2">
        <v>45325</v>
      </c>
      <c r="B95" t="s">
        <v>22</v>
      </c>
      <c r="C95" t="s">
        <v>23</v>
      </c>
      <c r="D95">
        <v>21.52</v>
      </c>
      <c r="E95">
        <v>2208.54</v>
      </c>
      <c r="F95" t="s">
        <v>24</v>
      </c>
      <c r="G95" t="s">
        <v>25</v>
      </c>
      <c r="H95" t="s">
        <v>26</v>
      </c>
      <c r="I95" s="3">
        <v>45246</v>
      </c>
      <c r="J95">
        <v>0.0409</v>
      </c>
      <c r="K95">
        <v>-0.1022</v>
      </c>
      <c r="L95">
        <v>0.06</v>
      </c>
      <c r="M95">
        <v>0.005</v>
      </c>
      <c r="N95" t="s">
        <v>27</v>
      </c>
      <c r="O95" t="s">
        <v>27</v>
      </c>
      <c r="P95">
        <v>0</v>
      </c>
      <c r="Q95">
        <v>0.456</v>
      </c>
      <c r="R95">
        <v>12</v>
      </c>
      <c r="S95">
        <v>1.7147</v>
      </c>
      <c r="T95">
        <v>1.93</v>
      </c>
      <c r="U95">
        <v>0.88</v>
      </c>
      <c r="V95">
        <v>0.0281</v>
      </c>
    </row>
    <row r="96" spans="1:22">
      <c r="A96" s="2">
        <v>45324</v>
      </c>
      <c r="B96" t="s">
        <v>22</v>
      </c>
      <c r="C96" t="s">
        <v>23</v>
      </c>
      <c r="D96">
        <v>21.42</v>
      </c>
      <c r="E96">
        <v>2208.54</v>
      </c>
      <c r="F96" t="s">
        <v>24</v>
      </c>
      <c r="G96" t="s">
        <v>25</v>
      </c>
      <c r="H96" t="s">
        <v>26</v>
      </c>
      <c r="I96" s="3">
        <v>45246</v>
      </c>
      <c r="J96">
        <v>0.0411</v>
      </c>
      <c r="K96">
        <v>-0.1014</v>
      </c>
      <c r="L96">
        <v>0.06</v>
      </c>
      <c r="M96">
        <v>0.0059</v>
      </c>
      <c r="N96" t="s">
        <v>27</v>
      </c>
      <c r="O96" t="s">
        <v>27</v>
      </c>
      <c r="P96">
        <v>0</v>
      </c>
      <c r="Q96">
        <v>0.456</v>
      </c>
      <c r="R96">
        <v>12</v>
      </c>
      <c r="S96">
        <v>1.7068</v>
      </c>
      <c r="T96">
        <v>1.93</v>
      </c>
      <c r="U96">
        <v>0.88</v>
      </c>
      <c r="V96">
        <v>0.0281</v>
      </c>
    </row>
    <row r="97" spans="1:22">
      <c r="A97" s="2">
        <v>45323</v>
      </c>
      <c r="B97" t="s">
        <v>22</v>
      </c>
      <c r="C97" t="s">
        <v>23</v>
      </c>
      <c r="D97">
        <v>21.74</v>
      </c>
      <c r="E97">
        <v>2208.54</v>
      </c>
      <c r="F97" t="s">
        <v>24</v>
      </c>
      <c r="G97" t="s">
        <v>25</v>
      </c>
      <c r="H97" t="s">
        <v>26</v>
      </c>
      <c r="I97" s="3">
        <v>45246</v>
      </c>
      <c r="J97">
        <v>0.0405</v>
      </c>
      <c r="K97">
        <v>-0.1041</v>
      </c>
      <c r="L97">
        <v>0.06</v>
      </c>
      <c r="M97">
        <v>0.0029</v>
      </c>
      <c r="N97" t="s">
        <v>27</v>
      </c>
      <c r="O97" t="s">
        <v>27</v>
      </c>
      <c r="P97">
        <v>0</v>
      </c>
      <c r="Q97">
        <v>0.456</v>
      </c>
      <c r="R97">
        <v>12</v>
      </c>
      <c r="S97">
        <v>1.7323</v>
      </c>
      <c r="T97">
        <v>1.93</v>
      </c>
      <c r="U97">
        <v>0.88</v>
      </c>
      <c r="V97">
        <v>0.0281</v>
      </c>
    </row>
    <row r="98" spans="1:22">
      <c r="A98" s="2">
        <v>45322</v>
      </c>
      <c r="B98" t="s">
        <v>22</v>
      </c>
      <c r="C98" t="s">
        <v>23</v>
      </c>
      <c r="D98">
        <v>21.74</v>
      </c>
      <c r="E98">
        <v>2208.54</v>
      </c>
      <c r="F98" t="s">
        <v>24</v>
      </c>
      <c r="G98" t="s">
        <v>25</v>
      </c>
      <c r="H98" t="s">
        <v>26</v>
      </c>
      <c r="I98" s="3">
        <v>45246</v>
      </c>
      <c r="J98">
        <v>0.0405</v>
      </c>
      <c r="K98">
        <v>-0.1041</v>
      </c>
      <c r="L98">
        <v>0.06</v>
      </c>
      <c r="M98">
        <v>0.0029</v>
      </c>
      <c r="N98" t="s">
        <v>27</v>
      </c>
      <c r="O98" t="s">
        <v>27</v>
      </c>
      <c r="P98">
        <v>0</v>
      </c>
      <c r="Q98">
        <v>0.456</v>
      </c>
      <c r="R98">
        <v>12</v>
      </c>
      <c r="S98">
        <v>1.7323</v>
      </c>
      <c r="T98">
        <v>1.93</v>
      </c>
      <c r="U98">
        <v>0.88</v>
      </c>
      <c r="V98">
        <v>0.0281</v>
      </c>
    </row>
    <row r="99" spans="1:22">
      <c r="A99" s="2">
        <v>45321</v>
      </c>
      <c r="B99" t="s">
        <v>22</v>
      </c>
      <c r="C99" t="s">
        <v>23</v>
      </c>
      <c r="D99">
        <v>21.59</v>
      </c>
      <c r="E99">
        <v>2254.58</v>
      </c>
      <c r="F99" t="s">
        <v>24</v>
      </c>
      <c r="G99" t="s">
        <v>25</v>
      </c>
      <c r="H99" t="s">
        <v>26</v>
      </c>
      <c r="I99" s="3">
        <v>45246</v>
      </c>
      <c r="J99">
        <v>0.0408</v>
      </c>
      <c r="K99">
        <v>-0.1028</v>
      </c>
      <c r="L99">
        <v>0.06</v>
      </c>
      <c r="M99">
        <v>0.0043</v>
      </c>
      <c r="N99" t="s">
        <v>27</v>
      </c>
      <c r="O99" t="s">
        <v>27</v>
      </c>
      <c r="P99">
        <v>0</v>
      </c>
      <c r="Q99">
        <v>0.456</v>
      </c>
      <c r="R99">
        <v>12</v>
      </c>
      <c r="S99">
        <v>1.7203</v>
      </c>
      <c r="T99">
        <v>1.93</v>
      </c>
      <c r="U99">
        <v>0.88</v>
      </c>
      <c r="V99">
        <v>0.0495</v>
      </c>
    </row>
    <row r="100" spans="1:22">
      <c r="A100" s="2">
        <v>45320</v>
      </c>
      <c r="B100" t="s">
        <v>22</v>
      </c>
      <c r="C100" t="s">
        <v>23</v>
      </c>
      <c r="D100">
        <v>22.04</v>
      </c>
      <c r="E100">
        <v>2254.58</v>
      </c>
      <c r="F100" t="s">
        <v>24</v>
      </c>
      <c r="G100" t="s">
        <v>25</v>
      </c>
      <c r="H100" t="s">
        <v>26</v>
      </c>
      <c r="I100" s="3">
        <v>45246</v>
      </c>
      <c r="J100">
        <v>0.0399</v>
      </c>
      <c r="K100">
        <v>-0.1065</v>
      </c>
      <c r="L100">
        <v>0.06</v>
      </c>
      <c r="M100">
        <v>0.0002</v>
      </c>
      <c r="N100" t="s">
        <v>27</v>
      </c>
      <c r="O100" t="s">
        <v>27</v>
      </c>
      <c r="P100">
        <v>0</v>
      </c>
      <c r="Q100">
        <v>0.456</v>
      </c>
      <c r="R100">
        <v>12</v>
      </c>
      <c r="S100">
        <v>1.7562</v>
      </c>
      <c r="T100">
        <v>1.93</v>
      </c>
      <c r="U100">
        <v>0.88</v>
      </c>
      <c r="V100">
        <v>0.0495</v>
      </c>
    </row>
    <row r="101" spans="1:22">
      <c r="A101" s="2">
        <v>45319</v>
      </c>
      <c r="B101" t="s">
        <v>22</v>
      </c>
      <c r="C101" t="s">
        <v>23</v>
      </c>
      <c r="D101">
        <v>22.04</v>
      </c>
      <c r="E101">
        <v>2254.58</v>
      </c>
      <c r="F101" t="s">
        <v>24</v>
      </c>
      <c r="G101" t="s">
        <v>25</v>
      </c>
      <c r="H101" t="s">
        <v>26</v>
      </c>
      <c r="I101" s="3">
        <v>45246</v>
      </c>
      <c r="J101">
        <v>0.0399</v>
      </c>
      <c r="K101">
        <v>-0.1065</v>
      </c>
      <c r="L101">
        <v>0.06</v>
      </c>
      <c r="M101">
        <v>0.0002</v>
      </c>
      <c r="N101" t="s">
        <v>27</v>
      </c>
      <c r="O101" t="s">
        <v>27</v>
      </c>
      <c r="P101">
        <v>0</v>
      </c>
      <c r="Q101">
        <v>0.456</v>
      </c>
      <c r="R101">
        <v>12</v>
      </c>
      <c r="S101">
        <v>1.7562</v>
      </c>
      <c r="T101">
        <v>1.93</v>
      </c>
      <c r="U101">
        <v>0.88</v>
      </c>
      <c r="V101">
        <v>0.1103</v>
      </c>
    </row>
    <row r="102" spans="1:22">
      <c r="A102" s="2">
        <v>45318</v>
      </c>
      <c r="B102" t="s">
        <v>22</v>
      </c>
      <c r="C102" t="s">
        <v>23</v>
      </c>
      <c r="D102">
        <v>22.04</v>
      </c>
      <c r="E102">
        <v>2192.18</v>
      </c>
      <c r="F102" t="s">
        <v>24</v>
      </c>
      <c r="G102" t="s">
        <v>25</v>
      </c>
      <c r="H102" t="s">
        <v>26</v>
      </c>
      <c r="I102" s="3">
        <v>45246</v>
      </c>
      <c r="J102">
        <v>0.0399</v>
      </c>
      <c r="K102">
        <v>-0.1065</v>
      </c>
      <c r="L102">
        <v>0.06</v>
      </c>
      <c r="M102">
        <v>0.0002</v>
      </c>
      <c r="N102" t="s">
        <v>27</v>
      </c>
      <c r="O102" t="s">
        <v>27</v>
      </c>
      <c r="P102">
        <v>0</v>
      </c>
      <c r="Q102">
        <v>0.456</v>
      </c>
      <c r="R102">
        <v>12</v>
      </c>
      <c r="S102">
        <v>1.7562</v>
      </c>
      <c r="T102">
        <v>1.93</v>
      </c>
      <c r="U102">
        <v>0.88</v>
      </c>
      <c r="V102">
        <v>0.0747</v>
      </c>
    </row>
    <row r="103" spans="1:22">
      <c r="A103" s="2">
        <v>45317</v>
      </c>
      <c r="B103" t="s">
        <v>22</v>
      </c>
      <c r="C103" t="s">
        <v>23</v>
      </c>
      <c r="D103">
        <v>21.43</v>
      </c>
      <c r="E103">
        <v>2165.58</v>
      </c>
      <c r="F103" t="s">
        <v>24</v>
      </c>
      <c r="G103" t="s">
        <v>25</v>
      </c>
      <c r="H103" t="s">
        <v>26</v>
      </c>
      <c r="I103" s="3">
        <v>45246</v>
      </c>
      <c r="J103">
        <v>0.0411</v>
      </c>
      <c r="K103">
        <v>-0.1015</v>
      </c>
      <c r="L103">
        <v>0.06</v>
      </c>
      <c r="M103">
        <v>0.0058</v>
      </c>
      <c r="N103" t="s">
        <v>27</v>
      </c>
      <c r="O103" t="s">
        <v>27</v>
      </c>
      <c r="P103">
        <v>0</v>
      </c>
      <c r="Q103">
        <v>0.456</v>
      </c>
      <c r="R103">
        <v>12</v>
      </c>
      <c r="S103">
        <v>1.7076</v>
      </c>
      <c r="T103">
        <v>1.93</v>
      </c>
      <c r="U103">
        <v>0.88</v>
      </c>
      <c r="V103">
        <v>0.0982</v>
      </c>
    </row>
    <row r="104" spans="1:22">
      <c r="A104" s="2">
        <v>45316</v>
      </c>
      <c r="B104" t="s">
        <v>22</v>
      </c>
      <c r="C104" t="s">
        <v>23</v>
      </c>
      <c r="D104">
        <v>21.62</v>
      </c>
      <c r="E104">
        <v>2165.58</v>
      </c>
      <c r="F104" t="s">
        <v>24</v>
      </c>
      <c r="G104" t="s">
        <v>25</v>
      </c>
      <c r="H104" t="s">
        <v>26</v>
      </c>
      <c r="I104" s="3">
        <v>45246</v>
      </c>
      <c r="J104">
        <v>0.0407</v>
      </c>
      <c r="K104">
        <v>-0.1031</v>
      </c>
      <c r="L104">
        <v>0.06</v>
      </c>
      <c r="M104">
        <v>0.004</v>
      </c>
      <c r="N104" t="s">
        <v>27</v>
      </c>
      <c r="O104" t="s">
        <v>27</v>
      </c>
      <c r="P104">
        <v>0</v>
      </c>
      <c r="Q104">
        <v>0.456</v>
      </c>
      <c r="R104">
        <v>12</v>
      </c>
      <c r="S104">
        <v>1.7227</v>
      </c>
      <c r="T104">
        <v>1.93</v>
      </c>
      <c r="U104">
        <v>0.88</v>
      </c>
      <c r="V104">
        <v>0.07870000000000001</v>
      </c>
    </row>
    <row r="105" spans="1:22">
      <c r="A105" s="2">
        <v>45315</v>
      </c>
      <c r="B105" t="s">
        <v>22</v>
      </c>
      <c r="C105" t="s">
        <v>23</v>
      </c>
      <c r="D105">
        <v>21.17</v>
      </c>
      <c r="E105">
        <v>2157.4</v>
      </c>
      <c r="F105" t="s">
        <v>24</v>
      </c>
      <c r="G105" t="s">
        <v>25</v>
      </c>
      <c r="H105" t="s">
        <v>26</v>
      </c>
      <c r="I105" s="3">
        <v>45246</v>
      </c>
      <c r="J105">
        <v>0.0416</v>
      </c>
      <c r="K105">
        <v>-0.0993</v>
      </c>
      <c r="L105">
        <v>0.06</v>
      </c>
      <c r="M105">
        <v>0.0083</v>
      </c>
      <c r="N105" t="s">
        <v>27</v>
      </c>
      <c r="O105" t="s">
        <v>27</v>
      </c>
      <c r="P105">
        <v>0</v>
      </c>
      <c r="Q105">
        <v>0.456</v>
      </c>
      <c r="R105">
        <v>12</v>
      </c>
      <c r="S105">
        <v>1.6869</v>
      </c>
      <c r="T105">
        <v>1.93</v>
      </c>
      <c r="U105">
        <v>0.88</v>
      </c>
      <c r="V105">
        <v>0.0463</v>
      </c>
    </row>
    <row r="106" spans="1:22">
      <c r="A106" s="2">
        <v>45314</v>
      </c>
      <c r="B106" t="s">
        <v>22</v>
      </c>
      <c r="C106" t="s">
        <v>23</v>
      </c>
      <c r="D106">
        <v>21.09</v>
      </c>
      <c r="E106">
        <v>2173.76</v>
      </c>
      <c r="F106" t="s">
        <v>24</v>
      </c>
      <c r="G106" t="s">
        <v>25</v>
      </c>
      <c r="H106" t="s">
        <v>26</v>
      </c>
      <c r="I106" s="3">
        <v>45246</v>
      </c>
      <c r="J106">
        <v>0.0417</v>
      </c>
      <c r="K106">
        <v>-0.09859999999999999</v>
      </c>
      <c r="L106">
        <v>0.06</v>
      </c>
      <c r="M106">
        <v>0.008999999999999999</v>
      </c>
      <c r="N106" t="s">
        <v>27</v>
      </c>
      <c r="O106" t="s">
        <v>27</v>
      </c>
      <c r="P106">
        <v>0</v>
      </c>
      <c r="Q106">
        <v>0.456</v>
      </c>
      <c r="R106">
        <v>12</v>
      </c>
      <c r="S106">
        <v>1.6805</v>
      </c>
      <c r="T106">
        <v>1.93</v>
      </c>
      <c r="U106">
        <v>0.88</v>
      </c>
      <c r="V106">
        <v>0.0543</v>
      </c>
    </row>
    <row r="107" spans="1:22">
      <c r="A107" s="2">
        <v>45313</v>
      </c>
      <c r="B107" t="s">
        <v>22</v>
      </c>
      <c r="C107" t="s">
        <v>23</v>
      </c>
      <c r="D107">
        <v>21.25</v>
      </c>
      <c r="E107">
        <v>2173.76</v>
      </c>
      <c r="F107" t="s">
        <v>24</v>
      </c>
      <c r="G107" t="s">
        <v>25</v>
      </c>
      <c r="H107" t="s">
        <v>26</v>
      </c>
      <c r="I107" s="3">
        <v>45246</v>
      </c>
      <c r="J107">
        <v>0.0414</v>
      </c>
      <c r="K107">
        <v>-0.1</v>
      </c>
      <c r="L107">
        <v>0.06</v>
      </c>
      <c r="M107">
        <v>0.0075</v>
      </c>
      <c r="N107" t="s">
        <v>27</v>
      </c>
      <c r="O107" t="s">
        <v>27</v>
      </c>
      <c r="P107">
        <v>0</v>
      </c>
      <c r="Q107">
        <v>0.456</v>
      </c>
      <c r="R107">
        <v>12</v>
      </c>
      <c r="S107">
        <v>1.6932</v>
      </c>
      <c r="T107">
        <v>1.93</v>
      </c>
      <c r="U107">
        <v>0.88</v>
      </c>
      <c r="V107">
        <v>0.0543</v>
      </c>
    </row>
    <row r="108" spans="1:22">
      <c r="A108" s="2">
        <v>45312</v>
      </c>
      <c r="B108" t="s">
        <v>22</v>
      </c>
      <c r="C108" t="s">
        <v>23</v>
      </c>
      <c r="D108">
        <v>21.25</v>
      </c>
      <c r="E108">
        <v>2173.76</v>
      </c>
      <c r="F108" t="s">
        <v>24</v>
      </c>
      <c r="G108" t="s">
        <v>25</v>
      </c>
      <c r="H108" t="s">
        <v>26</v>
      </c>
      <c r="I108" s="3">
        <v>45246</v>
      </c>
      <c r="J108">
        <v>0.0414</v>
      </c>
      <c r="K108">
        <v>-0.1</v>
      </c>
      <c r="L108">
        <v>0.06</v>
      </c>
      <c r="M108">
        <v>0.0075</v>
      </c>
      <c r="N108" t="s">
        <v>27</v>
      </c>
      <c r="O108" t="s">
        <v>27</v>
      </c>
      <c r="P108">
        <v>0</v>
      </c>
      <c r="Q108">
        <v>0.456</v>
      </c>
      <c r="R108">
        <v>12</v>
      </c>
      <c r="S108">
        <v>1.6932</v>
      </c>
      <c r="T108">
        <v>1.93</v>
      </c>
      <c r="U108">
        <v>0.88</v>
      </c>
      <c r="V108">
        <v>0.0837</v>
      </c>
    </row>
    <row r="109" spans="1:22">
      <c r="A109" s="2">
        <v>45311</v>
      </c>
      <c r="B109" t="s">
        <v>22</v>
      </c>
      <c r="C109" t="s">
        <v>23</v>
      </c>
      <c r="D109">
        <v>21.25</v>
      </c>
      <c r="E109">
        <v>2181.95</v>
      </c>
      <c r="F109" t="s">
        <v>24</v>
      </c>
      <c r="G109" t="s">
        <v>25</v>
      </c>
      <c r="H109" t="s">
        <v>26</v>
      </c>
      <c r="I109" s="3">
        <v>45246</v>
      </c>
      <c r="J109">
        <v>0.0414</v>
      </c>
      <c r="K109">
        <v>-0.1</v>
      </c>
      <c r="L109">
        <v>0.06</v>
      </c>
      <c r="M109">
        <v>0.0075</v>
      </c>
      <c r="N109" t="s">
        <v>27</v>
      </c>
      <c r="O109" t="s">
        <v>27</v>
      </c>
      <c r="P109">
        <v>0</v>
      </c>
      <c r="Q109">
        <v>0.456</v>
      </c>
      <c r="R109">
        <v>12</v>
      </c>
      <c r="S109">
        <v>1.6932</v>
      </c>
      <c r="T109">
        <v>1.93</v>
      </c>
      <c r="U109">
        <v>0.88</v>
      </c>
      <c r="V109">
        <v>0.09329999999999999</v>
      </c>
    </row>
    <row r="110" spans="1:22">
      <c r="A110" s="2">
        <v>45310</v>
      </c>
      <c r="B110" t="s">
        <v>22</v>
      </c>
      <c r="C110" t="s">
        <v>23</v>
      </c>
      <c r="D110">
        <v>21.33</v>
      </c>
      <c r="E110">
        <v>2147.17</v>
      </c>
      <c r="F110" t="s">
        <v>24</v>
      </c>
      <c r="G110" t="s">
        <v>25</v>
      </c>
      <c r="H110" t="s">
        <v>26</v>
      </c>
      <c r="I110" s="3">
        <v>45246</v>
      </c>
      <c r="J110">
        <v>0.0413</v>
      </c>
      <c r="K110">
        <v>-0.1006</v>
      </c>
      <c r="L110">
        <v>0.06</v>
      </c>
      <c r="M110">
        <v>0.0067</v>
      </c>
      <c r="N110" t="s">
        <v>27</v>
      </c>
      <c r="O110" t="s">
        <v>27</v>
      </c>
      <c r="P110">
        <v>0</v>
      </c>
      <c r="Q110">
        <v>0.456</v>
      </c>
      <c r="R110">
        <v>12</v>
      </c>
      <c r="S110">
        <v>1.6996</v>
      </c>
      <c r="T110">
        <v>1.93</v>
      </c>
      <c r="U110">
        <v>0.88</v>
      </c>
      <c r="V110">
        <v>0.06510000000000001</v>
      </c>
    </row>
    <row r="111" spans="1:22">
      <c r="A111" s="2">
        <v>45309</v>
      </c>
      <c r="B111" t="s">
        <v>22</v>
      </c>
      <c r="C111" t="s">
        <v>23</v>
      </c>
      <c r="D111">
        <v>20.99</v>
      </c>
      <c r="E111">
        <v>2137.96</v>
      </c>
      <c r="F111" t="s">
        <v>24</v>
      </c>
      <c r="G111" t="s">
        <v>25</v>
      </c>
      <c r="H111" t="s">
        <v>26</v>
      </c>
      <c r="I111" s="3">
        <v>45246</v>
      </c>
      <c r="J111">
        <v>0.0419</v>
      </c>
      <c r="K111">
        <v>-0.0978</v>
      </c>
      <c r="L111">
        <v>0.06</v>
      </c>
      <c r="M111">
        <v>0.01</v>
      </c>
      <c r="N111" t="s">
        <v>27</v>
      </c>
      <c r="O111" t="s">
        <v>27</v>
      </c>
      <c r="P111">
        <v>0</v>
      </c>
      <c r="Q111">
        <v>0.456</v>
      </c>
      <c r="R111">
        <v>12</v>
      </c>
      <c r="S111">
        <v>1.6725</v>
      </c>
      <c r="T111">
        <v>1.93</v>
      </c>
      <c r="U111">
        <v>0.88</v>
      </c>
      <c r="V111">
        <v>0.1192</v>
      </c>
    </row>
    <row r="112" spans="1:22">
      <c r="A112" s="2">
        <v>45308</v>
      </c>
      <c r="B112" t="s">
        <v>22</v>
      </c>
      <c r="C112" t="s">
        <v>23</v>
      </c>
      <c r="D112">
        <v>20.9</v>
      </c>
      <c r="E112">
        <v>2095</v>
      </c>
      <c r="F112" t="s">
        <v>24</v>
      </c>
      <c r="G112" t="s">
        <v>25</v>
      </c>
      <c r="H112" t="s">
        <v>26</v>
      </c>
      <c r="I112" s="3">
        <v>45246</v>
      </c>
      <c r="J112">
        <v>0.0421</v>
      </c>
      <c r="K112">
        <v>-0.097</v>
      </c>
      <c r="L112">
        <v>0.06</v>
      </c>
      <c r="M112">
        <v>0.0109</v>
      </c>
      <c r="N112" t="s">
        <v>27</v>
      </c>
      <c r="O112" t="s">
        <v>27</v>
      </c>
      <c r="P112">
        <v>0</v>
      </c>
      <c r="Q112">
        <v>0.456</v>
      </c>
      <c r="R112">
        <v>12</v>
      </c>
      <c r="S112">
        <v>1.6653</v>
      </c>
      <c r="T112">
        <v>1.93</v>
      </c>
      <c r="U112">
        <v>0.88</v>
      </c>
      <c r="V112">
        <v>0.09669999999999999</v>
      </c>
    </row>
    <row r="113" spans="1:22">
      <c r="A113" s="2">
        <v>45307</v>
      </c>
      <c r="B113" t="s">
        <v>22</v>
      </c>
      <c r="C113" t="s">
        <v>23</v>
      </c>
      <c r="D113">
        <v>20.48</v>
      </c>
      <c r="E113">
        <v>2095</v>
      </c>
      <c r="F113" t="s">
        <v>24</v>
      </c>
      <c r="G113" t="s">
        <v>25</v>
      </c>
      <c r="H113" t="s">
        <v>26</v>
      </c>
      <c r="I113" s="3">
        <v>45246</v>
      </c>
      <c r="J113">
        <v>0.043</v>
      </c>
      <c r="K113">
        <v>-0.09329999999999999</v>
      </c>
      <c r="L113">
        <v>0.06</v>
      </c>
      <c r="M113">
        <v>0.015</v>
      </c>
      <c r="N113" t="s">
        <v>27</v>
      </c>
      <c r="O113" t="s">
        <v>30</v>
      </c>
      <c r="P113">
        <v>0</v>
      </c>
      <c r="Q113">
        <v>0.456</v>
      </c>
      <c r="R113">
        <v>12</v>
      </c>
      <c r="S113">
        <v>1.6319</v>
      </c>
      <c r="T113">
        <v>1.93</v>
      </c>
      <c r="U113">
        <v>0.88</v>
      </c>
      <c r="V113">
        <v>0.09669999999999999</v>
      </c>
    </row>
    <row r="114" spans="1:22">
      <c r="A114" s="2">
        <v>45306</v>
      </c>
      <c r="B114" t="s">
        <v>22</v>
      </c>
      <c r="C114" t="s">
        <v>23</v>
      </c>
      <c r="D114">
        <v>20.48</v>
      </c>
      <c r="E114">
        <v>2095</v>
      </c>
      <c r="F114" t="s">
        <v>24</v>
      </c>
      <c r="G114" t="s">
        <v>25</v>
      </c>
      <c r="H114" t="s">
        <v>26</v>
      </c>
      <c r="I114" s="3">
        <v>45246</v>
      </c>
      <c r="J114">
        <v>0.043</v>
      </c>
      <c r="K114">
        <v>-0.09329999999999999</v>
      </c>
      <c r="L114">
        <v>0.06</v>
      </c>
      <c r="M114">
        <v>0.015</v>
      </c>
      <c r="N114" t="s">
        <v>27</v>
      </c>
      <c r="O114" t="s">
        <v>30</v>
      </c>
      <c r="P114">
        <v>0</v>
      </c>
      <c r="Q114">
        <v>0.456</v>
      </c>
      <c r="R114">
        <v>12</v>
      </c>
      <c r="S114">
        <v>1.6319</v>
      </c>
      <c r="T114">
        <v>1.93</v>
      </c>
      <c r="U114">
        <v>0.88</v>
      </c>
      <c r="V114">
        <v>0.09669999999999999</v>
      </c>
    </row>
    <row r="115" spans="1:22">
      <c r="A115" s="2">
        <v>45305</v>
      </c>
      <c r="B115" t="s">
        <v>22</v>
      </c>
      <c r="C115" t="s">
        <v>23</v>
      </c>
      <c r="D115">
        <v>20.48</v>
      </c>
      <c r="E115">
        <v>2095</v>
      </c>
      <c r="F115" t="s">
        <v>24</v>
      </c>
      <c r="G115" t="s">
        <v>25</v>
      </c>
      <c r="H115" t="s">
        <v>26</v>
      </c>
      <c r="I115" s="3">
        <v>45246</v>
      </c>
      <c r="J115">
        <v>0.043</v>
      </c>
      <c r="K115">
        <v>-0.09329999999999999</v>
      </c>
      <c r="L115">
        <v>0.06</v>
      </c>
      <c r="M115">
        <v>0.015</v>
      </c>
      <c r="N115" t="s">
        <v>27</v>
      </c>
      <c r="O115" t="s">
        <v>30</v>
      </c>
      <c r="P115">
        <v>0</v>
      </c>
      <c r="Q115">
        <v>0.456</v>
      </c>
      <c r="R115">
        <v>12</v>
      </c>
      <c r="S115">
        <v>1.6319</v>
      </c>
      <c r="T115">
        <v>1.93</v>
      </c>
      <c r="U115">
        <v>0.88</v>
      </c>
      <c r="V115">
        <v>0.0852</v>
      </c>
    </row>
    <row r="116" spans="1:22">
      <c r="A116" s="2">
        <v>45304</v>
      </c>
      <c r="B116" t="s">
        <v>22</v>
      </c>
      <c r="C116" t="s">
        <v>23</v>
      </c>
      <c r="D116">
        <v>20.48</v>
      </c>
      <c r="E116">
        <v>2097.04</v>
      </c>
      <c r="F116" t="s">
        <v>24</v>
      </c>
      <c r="G116" t="s">
        <v>25</v>
      </c>
      <c r="H116" t="s">
        <v>26</v>
      </c>
      <c r="I116" s="3">
        <v>45246</v>
      </c>
      <c r="J116">
        <v>0.043</v>
      </c>
      <c r="K116">
        <v>-0.09329999999999999</v>
      </c>
      <c r="L116">
        <v>0.06</v>
      </c>
      <c r="M116">
        <v>0.015</v>
      </c>
      <c r="N116" t="s">
        <v>27</v>
      </c>
      <c r="O116" t="s">
        <v>30</v>
      </c>
      <c r="P116">
        <v>0</v>
      </c>
      <c r="Q116">
        <v>0.456</v>
      </c>
      <c r="R116">
        <v>12</v>
      </c>
      <c r="S116">
        <v>1.6319</v>
      </c>
      <c r="T116">
        <v>1.93</v>
      </c>
      <c r="U116">
        <v>0.88</v>
      </c>
      <c r="V116">
        <v>0.1171</v>
      </c>
    </row>
    <row r="117" spans="1:22">
      <c r="A117" s="2">
        <v>45303</v>
      </c>
      <c r="B117" t="s">
        <v>22</v>
      </c>
      <c r="C117" t="s">
        <v>23</v>
      </c>
      <c r="D117">
        <v>20.5</v>
      </c>
      <c r="E117">
        <v>2140.01</v>
      </c>
      <c r="F117" t="s">
        <v>24</v>
      </c>
      <c r="G117" t="s">
        <v>25</v>
      </c>
      <c r="H117" t="s">
        <v>26</v>
      </c>
      <c r="I117" s="3">
        <v>45246</v>
      </c>
      <c r="J117">
        <v>0.0429</v>
      </c>
      <c r="K117">
        <v>-0.0935</v>
      </c>
      <c r="L117">
        <v>0.06</v>
      </c>
      <c r="M117">
        <v>0.0148</v>
      </c>
      <c r="N117" t="s">
        <v>27</v>
      </c>
      <c r="O117" t="s">
        <v>30</v>
      </c>
      <c r="P117">
        <v>0</v>
      </c>
      <c r="Q117">
        <v>0.456</v>
      </c>
      <c r="R117">
        <v>12</v>
      </c>
      <c r="S117">
        <v>1.6335</v>
      </c>
      <c r="T117">
        <v>1.93</v>
      </c>
      <c r="U117">
        <v>0.88</v>
      </c>
      <c r="V117">
        <v>0.1284</v>
      </c>
    </row>
    <row r="118" spans="1:22">
      <c r="A118" s="2">
        <v>45302</v>
      </c>
      <c r="B118" t="s">
        <v>22</v>
      </c>
      <c r="C118" t="s">
        <v>23</v>
      </c>
      <c r="D118">
        <v>20.92</v>
      </c>
      <c r="E118">
        <v>2107.27</v>
      </c>
      <c r="F118" t="s">
        <v>24</v>
      </c>
      <c r="G118" t="s">
        <v>25</v>
      </c>
      <c r="H118" t="s">
        <v>26</v>
      </c>
      <c r="I118" s="3">
        <v>45246</v>
      </c>
      <c r="J118">
        <v>0.0421</v>
      </c>
      <c r="K118">
        <v>-0.09710000000000001</v>
      </c>
      <c r="L118">
        <v>0.06</v>
      </c>
      <c r="M118">
        <v>0.0107</v>
      </c>
      <c r="N118" t="s">
        <v>27</v>
      </c>
      <c r="O118" t="s">
        <v>30</v>
      </c>
      <c r="P118">
        <v>0</v>
      </c>
      <c r="Q118">
        <v>0.456</v>
      </c>
      <c r="R118">
        <v>12</v>
      </c>
      <c r="S118">
        <v>1.6669</v>
      </c>
      <c r="T118">
        <v>1.93</v>
      </c>
      <c r="U118">
        <v>0.88</v>
      </c>
      <c r="V118">
        <v>0.153</v>
      </c>
    </row>
    <row r="119" spans="1:22">
      <c r="A119" s="2">
        <v>45301</v>
      </c>
      <c r="B119" t="s">
        <v>22</v>
      </c>
      <c r="C119" t="s">
        <v>23</v>
      </c>
      <c r="D119">
        <v>20.6</v>
      </c>
      <c r="E119">
        <v>2163.53</v>
      </c>
      <c r="F119" t="s">
        <v>24</v>
      </c>
      <c r="G119" t="s">
        <v>25</v>
      </c>
      <c r="H119" t="s">
        <v>26</v>
      </c>
      <c r="I119" s="3">
        <v>45246</v>
      </c>
      <c r="J119">
        <v>0.0427</v>
      </c>
      <c r="K119">
        <v>-0.0944</v>
      </c>
      <c r="L119">
        <v>0.06</v>
      </c>
      <c r="M119">
        <v>0.0138</v>
      </c>
      <c r="N119" t="s">
        <v>27</v>
      </c>
      <c r="O119" t="s">
        <v>30</v>
      </c>
      <c r="P119">
        <v>0</v>
      </c>
      <c r="Q119">
        <v>0.456</v>
      </c>
      <c r="R119">
        <v>12</v>
      </c>
      <c r="S119">
        <v>1.6414</v>
      </c>
      <c r="T119">
        <v>1.93</v>
      </c>
      <c r="U119">
        <v>0.88</v>
      </c>
      <c r="V119">
        <v>0.2019</v>
      </c>
    </row>
    <row r="120" spans="1:22">
      <c r="A120" s="2">
        <v>45300</v>
      </c>
      <c r="B120" t="s">
        <v>22</v>
      </c>
      <c r="C120" t="s">
        <v>23</v>
      </c>
      <c r="D120">
        <v>21.15</v>
      </c>
      <c r="E120">
        <v>2220.82</v>
      </c>
      <c r="F120" t="s">
        <v>24</v>
      </c>
      <c r="G120" t="s">
        <v>25</v>
      </c>
      <c r="H120" t="s">
        <v>26</v>
      </c>
      <c r="I120" s="3">
        <v>45246</v>
      </c>
      <c r="J120">
        <v>0.0416</v>
      </c>
      <c r="K120">
        <v>-0.09909999999999999</v>
      </c>
      <c r="L120">
        <v>0.06</v>
      </c>
      <c r="M120">
        <v>0.008500000000000001</v>
      </c>
      <c r="N120" t="s">
        <v>27</v>
      </c>
      <c r="O120" t="s">
        <v>30</v>
      </c>
      <c r="P120">
        <v>0</v>
      </c>
      <c r="Q120">
        <v>0.456</v>
      </c>
      <c r="R120">
        <v>12</v>
      </c>
      <c r="S120">
        <v>1.6853</v>
      </c>
      <c r="T120">
        <v>1.93</v>
      </c>
      <c r="U120">
        <v>0.88</v>
      </c>
      <c r="V120">
        <v>0.2337</v>
      </c>
    </row>
    <row r="121" spans="1:22">
      <c r="A121" s="2">
        <v>45299</v>
      </c>
      <c r="B121" t="s">
        <v>22</v>
      </c>
      <c r="C121" t="s">
        <v>23</v>
      </c>
      <c r="D121">
        <v>21.71</v>
      </c>
      <c r="E121">
        <v>2220.82</v>
      </c>
      <c r="F121" t="s">
        <v>24</v>
      </c>
      <c r="G121" t="s">
        <v>25</v>
      </c>
      <c r="H121" t="s">
        <v>26</v>
      </c>
      <c r="I121" s="3">
        <v>45246</v>
      </c>
      <c r="J121">
        <v>0.0405</v>
      </c>
      <c r="K121">
        <v>-0.1038</v>
      </c>
      <c r="L121">
        <v>0.06</v>
      </c>
      <c r="M121">
        <v>0.0032</v>
      </c>
      <c r="N121" t="s">
        <v>27</v>
      </c>
      <c r="O121" t="s">
        <v>27</v>
      </c>
      <c r="P121">
        <v>0</v>
      </c>
      <c r="Q121">
        <v>0.456</v>
      </c>
      <c r="R121">
        <v>12</v>
      </c>
      <c r="S121">
        <v>1.7299</v>
      </c>
      <c r="T121">
        <v>1.93</v>
      </c>
      <c r="U121">
        <v>0.88</v>
      </c>
      <c r="V121">
        <v>0.2337</v>
      </c>
    </row>
    <row r="122" spans="1:22">
      <c r="A122" s="2">
        <v>45298</v>
      </c>
      <c r="B122" t="s">
        <v>22</v>
      </c>
      <c r="C122" t="s">
        <v>23</v>
      </c>
      <c r="D122">
        <v>21.71</v>
      </c>
      <c r="E122">
        <v>2220.82</v>
      </c>
      <c r="F122" t="s">
        <v>24</v>
      </c>
      <c r="G122" t="s">
        <v>25</v>
      </c>
      <c r="H122" t="s">
        <v>26</v>
      </c>
      <c r="I122" s="3">
        <v>45246</v>
      </c>
      <c r="J122">
        <v>0.0405</v>
      </c>
      <c r="K122">
        <v>-0.1038</v>
      </c>
      <c r="L122">
        <v>0.06</v>
      </c>
      <c r="M122">
        <v>0.0032</v>
      </c>
      <c r="N122" t="s">
        <v>27</v>
      </c>
      <c r="O122" t="s">
        <v>27</v>
      </c>
      <c r="P122">
        <v>0</v>
      </c>
      <c r="Q122">
        <v>0.456</v>
      </c>
      <c r="R122">
        <v>12</v>
      </c>
      <c r="S122">
        <v>1.7299</v>
      </c>
      <c r="T122">
        <v>1.93</v>
      </c>
      <c r="U122">
        <v>0.88</v>
      </c>
      <c r="V122">
        <v>0.3106</v>
      </c>
    </row>
    <row r="123" spans="1:22">
      <c r="A123" s="2">
        <v>45297</v>
      </c>
      <c r="B123" t="s">
        <v>22</v>
      </c>
      <c r="C123" t="s">
        <v>23</v>
      </c>
      <c r="D123">
        <v>21.71</v>
      </c>
      <c r="E123">
        <v>2256.62</v>
      </c>
      <c r="F123" t="s">
        <v>24</v>
      </c>
      <c r="G123" t="s">
        <v>25</v>
      </c>
      <c r="H123" t="s">
        <v>26</v>
      </c>
      <c r="I123" s="3">
        <v>45246</v>
      </c>
      <c r="J123">
        <v>0.0405</v>
      </c>
      <c r="K123">
        <v>-0.1038</v>
      </c>
      <c r="L123">
        <v>0.06</v>
      </c>
      <c r="M123">
        <v>0.0032</v>
      </c>
      <c r="N123" t="s">
        <v>27</v>
      </c>
      <c r="O123" t="s">
        <v>27</v>
      </c>
      <c r="P123">
        <v>0</v>
      </c>
      <c r="Q123">
        <v>0.456</v>
      </c>
      <c r="R123">
        <v>12</v>
      </c>
      <c r="S123">
        <v>1.7299</v>
      </c>
      <c r="T123">
        <v>1.93</v>
      </c>
      <c r="U123">
        <v>0.88</v>
      </c>
      <c r="V123">
        <v>0.3375</v>
      </c>
    </row>
    <row r="124" spans="1:22">
      <c r="A124" s="2">
        <v>45296</v>
      </c>
      <c r="B124" t="s">
        <v>22</v>
      </c>
      <c r="C124" t="s">
        <v>23</v>
      </c>
      <c r="D124">
        <v>22.06</v>
      </c>
      <c r="E124">
        <v>2215.7</v>
      </c>
      <c r="F124" t="s">
        <v>24</v>
      </c>
      <c r="G124" t="s">
        <v>25</v>
      </c>
      <c r="H124" t="s">
        <v>26</v>
      </c>
      <c r="I124" s="3">
        <v>45246</v>
      </c>
      <c r="J124">
        <v>0.0399</v>
      </c>
      <c r="K124">
        <v>-0.1067</v>
      </c>
      <c r="L124">
        <v>0.06</v>
      </c>
      <c r="M124">
        <v>0</v>
      </c>
      <c r="N124" t="s">
        <v>27</v>
      </c>
      <c r="O124" t="s">
        <v>27</v>
      </c>
      <c r="P124">
        <v>0</v>
      </c>
      <c r="Q124">
        <v>0.456</v>
      </c>
      <c r="R124">
        <v>12</v>
      </c>
      <c r="S124">
        <v>1.7578</v>
      </c>
      <c r="T124">
        <v>1.93</v>
      </c>
      <c r="U124">
        <v>0.88</v>
      </c>
      <c r="V124">
        <v>0.3069</v>
      </c>
    </row>
    <row r="125" spans="1:22">
      <c r="A125" s="2">
        <v>45295</v>
      </c>
      <c r="B125" t="s">
        <v>22</v>
      </c>
      <c r="C125" t="s">
        <v>23</v>
      </c>
      <c r="D125">
        <v>21.66</v>
      </c>
      <c r="E125">
        <v>2138.98</v>
      </c>
      <c r="F125" t="s">
        <v>24</v>
      </c>
      <c r="G125" t="s">
        <v>25</v>
      </c>
      <c r="H125" t="s">
        <v>26</v>
      </c>
      <c r="I125" s="3">
        <v>45246</v>
      </c>
      <c r="J125">
        <v>0.0406</v>
      </c>
      <c r="K125">
        <v>-0.1034</v>
      </c>
      <c r="L125">
        <v>0.06</v>
      </c>
      <c r="M125">
        <v>0.0037</v>
      </c>
      <c r="N125" t="s">
        <v>27</v>
      </c>
      <c r="O125" t="s">
        <v>27</v>
      </c>
      <c r="P125">
        <v>0</v>
      </c>
      <c r="Q125">
        <v>0.456</v>
      </c>
      <c r="R125">
        <v>12</v>
      </c>
      <c r="S125">
        <v>1.7259</v>
      </c>
      <c r="T125">
        <v>1.93</v>
      </c>
      <c r="U125">
        <v>0.88</v>
      </c>
      <c r="V125">
        <v>0.2111</v>
      </c>
    </row>
    <row r="126" spans="1:22">
      <c r="A126" s="2">
        <v>45294</v>
      </c>
      <c r="B126" t="s">
        <v>22</v>
      </c>
      <c r="C126" t="s">
        <v>23</v>
      </c>
      <c r="D126">
        <v>20.91</v>
      </c>
      <c r="E126">
        <v>2174.79</v>
      </c>
      <c r="F126" t="s">
        <v>24</v>
      </c>
      <c r="G126" t="s">
        <v>25</v>
      </c>
      <c r="H126" t="s">
        <v>26</v>
      </c>
      <c r="I126" s="3">
        <v>45246</v>
      </c>
      <c r="J126">
        <v>0.0421</v>
      </c>
      <c r="K126">
        <v>-0.09710000000000001</v>
      </c>
      <c r="L126">
        <v>0.06</v>
      </c>
      <c r="M126">
        <v>0.0108</v>
      </c>
      <c r="N126" t="s">
        <v>27</v>
      </c>
      <c r="O126" t="s">
        <v>30</v>
      </c>
      <c r="P126">
        <v>0</v>
      </c>
      <c r="Q126">
        <v>0.456</v>
      </c>
      <c r="R126">
        <v>12</v>
      </c>
      <c r="S126">
        <v>1.6661</v>
      </c>
      <c r="T126">
        <v>1.93</v>
      </c>
      <c r="U126">
        <v>0.88</v>
      </c>
      <c r="V126">
        <v>0.2314</v>
      </c>
    </row>
    <row r="127" spans="1:22">
      <c r="A127" s="2">
        <v>45293</v>
      </c>
      <c r="B127" t="s">
        <v>22</v>
      </c>
      <c r="C127" t="s">
        <v>23</v>
      </c>
      <c r="D127">
        <v>21.26</v>
      </c>
      <c r="E127">
        <v>2174.79</v>
      </c>
      <c r="F127" t="s">
        <v>24</v>
      </c>
      <c r="G127" t="s">
        <v>25</v>
      </c>
      <c r="H127" t="s">
        <v>26</v>
      </c>
      <c r="I127" s="3">
        <v>45246</v>
      </c>
      <c r="J127">
        <v>0.0414</v>
      </c>
      <c r="K127">
        <v>-0.1001</v>
      </c>
      <c r="L127">
        <v>0.06</v>
      </c>
      <c r="M127">
        <v>0.0074</v>
      </c>
      <c r="N127" t="s">
        <v>27</v>
      </c>
      <c r="O127" t="s">
        <v>30</v>
      </c>
      <c r="P127">
        <v>0</v>
      </c>
      <c r="Q127">
        <v>0.456</v>
      </c>
      <c r="R127">
        <v>12</v>
      </c>
      <c r="S127">
        <v>1.694</v>
      </c>
      <c r="T127">
        <v>1.93</v>
      </c>
      <c r="U127">
        <v>0.88</v>
      </c>
      <c r="V127">
        <v>0.2314</v>
      </c>
    </row>
    <row r="128" spans="1:22">
      <c r="A128" s="2">
        <v>45292</v>
      </c>
      <c r="B128" t="s">
        <v>22</v>
      </c>
      <c r="C128" t="s">
        <v>23</v>
      </c>
      <c r="D128">
        <v>21.26</v>
      </c>
      <c r="E128">
        <v>2174.79</v>
      </c>
      <c r="F128" t="s">
        <v>24</v>
      </c>
      <c r="G128" t="s">
        <v>25</v>
      </c>
      <c r="H128" t="s">
        <v>26</v>
      </c>
      <c r="I128" s="3">
        <v>45246</v>
      </c>
      <c r="J128">
        <v>0.0414</v>
      </c>
      <c r="K128">
        <v>-0.1001</v>
      </c>
      <c r="L128">
        <v>0.06</v>
      </c>
      <c r="M128">
        <v>0.0074</v>
      </c>
      <c r="N128" t="s">
        <v>27</v>
      </c>
      <c r="O128" t="s">
        <v>30</v>
      </c>
      <c r="P128">
        <v>0</v>
      </c>
      <c r="Q128">
        <v>0.456</v>
      </c>
      <c r="R128">
        <v>12</v>
      </c>
      <c r="S128">
        <v>1.694</v>
      </c>
      <c r="T128">
        <v>1.93</v>
      </c>
      <c r="U128">
        <v>0.88</v>
      </c>
      <c r="V128">
        <v>0.2314</v>
      </c>
    </row>
    <row r="129" spans="1:22">
      <c r="A129" s="2">
        <v>45291</v>
      </c>
      <c r="B129" t="s">
        <v>22</v>
      </c>
      <c r="C129" t="s">
        <v>23</v>
      </c>
      <c r="D129">
        <v>21.26</v>
      </c>
      <c r="E129">
        <v>2174.79</v>
      </c>
      <c r="F129" t="s">
        <v>24</v>
      </c>
      <c r="G129" t="s">
        <v>25</v>
      </c>
      <c r="H129" t="s">
        <v>26</v>
      </c>
      <c r="I129" s="3">
        <v>45246</v>
      </c>
      <c r="J129">
        <v>0.0414</v>
      </c>
      <c r="K129">
        <v>-0.1001</v>
      </c>
      <c r="L129">
        <v>0.06</v>
      </c>
      <c r="M129">
        <v>0.0074</v>
      </c>
      <c r="N129" t="s">
        <v>27</v>
      </c>
      <c r="O129" t="s">
        <v>30</v>
      </c>
      <c r="P129">
        <v>0</v>
      </c>
      <c r="Q129">
        <v>0.456</v>
      </c>
      <c r="R129">
        <v>12</v>
      </c>
      <c r="S129">
        <v>1.694</v>
      </c>
      <c r="T129">
        <v>1.93</v>
      </c>
      <c r="U129">
        <v>0.88</v>
      </c>
      <c r="V129">
        <v>0.2032</v>
      </c>
    </row>
    <row r="130" spans="1:22">
      <c r="A130" s="2">
        <v>45290</v>
      </c>
      <c r="B130" t="s">
        <v>22</v>
      </c>
      <c r="C130" t="s">
        <v>23</v>
      </c>
      <c r="D130">
        <v>21.26</v>
      </c>
      <c r="E130">
        <v>2168.14</v>
      </c>
      <c r="F130" t="s">
        <v>24</v>
      </c>
      <c r="G130" t="s">
        <v>25</v>
      </c>
      <c r="H130" t="s">
        <v>26</v>
      </c>
      <c r="I130" s="3">
        <v>45246</v>
      </c>
      <c r="J130">
        <v>0.0414</v>
      </c>
      <c r="K130">
        <v>-0.1001</v>
      </c>
      <c r="L130">
        <v>0.06</v>
      </c>
      <c r="M130">
        <v>0.0074</v>
      </c>
      <c r="N130" t="s">
        <v>27</v>
      </c>
      <c r="O130" t="s">
        <v>30</v>
      </c>
      <c r="P130">
        <v>0</v>
      </c>
      <c r="Q130">
        <v>0.456</v>
      </c>
      <c r="R130">
        <v>12</v>
      </c>
      <c r="S130">
        <v>1.694</v>
      </c>
      <c r="T130">
        <v>1.93</v>
      </c>
      <c r="U130">
        <v>0.88</v>
      </c>
      <c r="V130">
        <v>0.2119</v>
      </c>
    </row>
    <row r="131" spans="1:22">
      <c r="A131" s="2">
        <v>45289</v>
      </c>
      <c r="B131" t="s">
        <v>22</v>
      </c>
      <c r="C131" t="s">
        <v>23</v>
      </c>
      <c r="D131">
        <v>21.2</v>
      </c>
      <c r="E131">
        <v>2131.82</v>
      </c>
      <c r="F131" t="s">
        <v>24</v>
      </c>
      <c r="G131" t="s">
        <v>25</v>
      </c>
      <c r="H131" t="s">
        <v>26</v>
      </c>
      <c r="I131" s="3">
        <v>45246</v>
      </c>
      <c r="J131">
        <v>0.0415</v>
      </c>
      <c r="K131">
        <v>-0.09950000000000001</v>
      </c>
      <c r="L131">
        <v>0.06</v>
      </c>
      <c r="M131">
        <v>0.008</v>
      </c>
      <c r="N131" t="s">
        <v>27</v>
      </c>
      <c r="O131" t="s">
        <v>30</v>
      </c>
      <c r="P131">
        <v>0</v>
      </c>
      <c r="Q131">
        <v>0.456</v>
      </c>
      <c r="R131">
        <v>12</v>
      </c>
      <c r="S131">
        <v>1.6888</v>
      </c>
      <c r="T131">
        <v>1.93</v>
      </c>
      <c r="U131">
        <v>0.88</v>
      </c>
      <c r="V131">
        <v>0.1485</v>
      </c>
    </row>
    <row r="132" spans="1:22">
      <c r="A132" s="2">
        <v>45288</v>
      </c>
      <c r="B132" t="s">
        <v>22</v>
      </c>
      <c r="C132" t="s">
        <v>23</v>
      </c>
      <c r="D132">
        <v>20.84</v>
      </c>
      <c r="E132">
        <v>2125.69</v>
      </c>
      <c r="F132" t="s">
        <v>24</v>
      </c>
      <c r="G132" t="s">
        <v>25</v>
      </c>
      <c r="H132" t="s">
        <v>26</v>
      </c>
      <c r="I132" s="3">
        <v>45246</v>
      </c>
      <c r="J132">
        <v>0.0422</v>
      </c>
      <c r="K132">
        <v>-0.0965</v>
      </c>
      <c r="L132">
        <v>0.06</v>
      </c>
      <c r="M132">
        <v>0.0114</v>
      </c>
      <c r="N132" t="s">
        <v>27</v>
      </c>
      <c r="O132" t="s">
        <v>30</v>
      </c>
      <c r="P132">
        <v>0</v>
      </c>
      <c r="Q132">
        <v>0.456</v>
      </c>
      <c r="R132">
        <v>12</v>
      </c>
      <c r="S132">
        <v>1.6606</v>
      </c>
      <c r="T132">
        <v>1.93</v>
      </c>
      <c r="U132">
        <v>0.88</v>
      </c>
      <c r="V132">
        <v>0.1368</v>
      </c>
    </row>
    <row r="133" spans="1:22">
      <c r="A133" s="2">
        <v>45287</v>
      </c>
      <c r="B133" t="s">
        <v>22</v>
      </c>
      <c r="C133" t="s">
        <v>23</v>
      </c>
      <c r="D133">
        <v>20.78</v>
      </c>
      <c r="E133">
        <v>2178.88</v>
      </c>
      <c r="F133" t="s">
        <v>24</v>
      </c>
      <c r="G133" t="s">
        <v>25</v>
      </c>
      <c r="H133" t="s">
        <v>26</v>
      </c>
      <c r="I133" s="3">
        <v>45246</v>
      </c>
      <c r="J133">
        <v>0.0423</v>
      </c>
      <c r="K133">
        <v>-0.0959</v>
      </c>
      <c r="L133">
        <v>0.06</v>
      </c>
      <c r="M133">
        <v>0.012</v>
      </c>
      <c r="N133" t="s">
        <v>27</v>
      </c>
      <c r="O133" t="s">
        <v>30</v>
      </c>
      <c r="P133">
        <v>0</v>
      </c>
      <c r="Q133">
        <v>0.456</v>
      </c>
      <c r="R133">
        <v>12</v>
      </c>
      <c r="S133">
        <v>1.6558</v>
      </c>
      <c r="T133">
        <v>1.93</v>
      </c>
      <c r="U133">
        <v>0.88</v>
      </c>
      <c r="V133">
        <v>0.1652</v>
      </c>
    </row>
    <row r="134" spans="1:22">
      <c r="A134" s="2">
        <v>45286</v>
      </c>
      <c r="B134" t="s">
        <v>22</v>
      </c>
      <c r="C134" t="s">
        <v>23</v>
      </c>
      <c r="D134">
        <v>21.3</v>
      </c>
      <c r="E134">
        <v>2178.88</v>
      </c>
      <c r="F134" t="s">
        <v>24</v>
      </c>
      <c r="G134" t="s">
        <v>25</v>
      </c>
      <c r="H134" t="s">
        <v>26</v>
      </c>
      <c r="I134" s="3">
        <v>45246</v>
      </c>
      <c r="J134">
        <v>0.0413</v>
      </c>
      <c r="K134">
        <v>-0.1004</v>
      </c>
      <c r="L134">
        <v>0.06</v>
      </c>
      <c r="M134">
        <v>0.007</v>
      </c>
      <c r="N134" t="s">
        <v>27</v>
      </c>
      <c r="O134" t="s">
        <v>30</v>
      </c>
      <c r="P134">
        <v>0</v>
      </c>
      <c r="Q134">
        <v>0.456</v>
      </c>
      <c r="R134">
        <v>12</v>
      </c>
      <c r="S134">
        <v>1.6972</v>
      </c>
      <c r="T134">
        <v>1.93</v>
      </c>
      <c r="U134">
        <v>0.88</v>
      </c>
      <c r="V134">
        <v>0.1652</v>
      </c>
    </row>
    <row r="135" spans="1:22">
      <c r="A135" s="2">
        <v>45285</v>
      </c>
      <c r="B135" t="s">
        <v>22</v>
      </c>
      <c r="C135" t="s">
        <v>23</v>
      </c>
      <c r="D135">
        <v>21.3</v>
      </c>
      <c r="E135">
        <v>2178.88</v>
      </c>
      <c r="F135" t="s">
        <v>24</v>
      </c>
      <c r="G135" t="s">
        <v>25</v>
      </c>
      <c r="H135" t="s">
        <v>26</v>
      </c>
      <c r="I135" s="3">
        <v>45246</v>
      </c>
      <c r="J135">
        <v>0.0413</v>
      </c>
      <c r="K135">
        <v>-0.1004</v>
      </c>
      <c r="L135">
        <v>0.06</v>
      </c>
      <c r="M135">
        <v>0.007</v>
      </c>
      <c r="N135" t="s">
        <v>27</v>
      </c>
      <c r="O135" t="s">
        <v>30</v>
      </c>
      <c r="P135">
        <v>0</v>
      </c>
      <c r="Q135">
        <v>0.456</v>
      </c>
      <c r="R135">
        <v>12</v>
      </c>
      <c r="S135">
        <v>1.6972</v>
      </c>
      <c r="T135">
        <v>1.93</v>
      </c>
      <c r="U135">
        <v>0.88</v>
      </c>
      <c r="V135">
        <v>0.1652</v>
      </c>
    </row>
    <row r="136" spans="1:22">
      <c r="A136" s="2">
        <v>45284</v>
      </c>
      <c r="B136" t="s">
        <v>22</v>
      </c>
      <c r="C136" t="s">
        <v>23</v>
      </c>
      <c r="D136">
        <v>21.3</v>
      </c>
      <c r="E136">
        <v>2178.88</v>
      </c>
      <c r="F136" t="s">
        <v>24</v>
      </c>
      <c r="G136" t="s">
        <v>25</v>
      </c>
      <c r="H136" t="s">
        <v>26</v>
      </c>
      <c r="I136" s="3">
        <v>45246</v>
      </c>
      <c r="J136">
        <v>0.0413</v>
      </c>
      <c r="K136">
        <v>-0.1004</v>
      </c>
      <c r="L136">
        <v>0.06</v>
      </c>
      <c r="M136">
        <v>0.007</v>
      </c>
      <c r="N136" t="s">
        <v>27</v>
      </c>
      <c r="O136" t="s">
        <v>30</v>
      </c>
      <c r="P136">
        <v>0</v>
      </c>
      <c r="Q136">
        <v>0.456</v>
      </c>
      <c r="R136">
        <v>12</v>
      </c>
      <c r="S136">
        <v>1.6972</v>
      </c>
      <c r="T136">
        <v>1.93</v>
      </c>
      <c r="U136">
        <v>0.88</v>
      </c>
      <c r="V136">
        <v>0.1727</v>
      </c>
    </row>
    <row r="137" spans="1:22">
      <c r="A137" s="2">
        <v>45283</v>
      </c>
      <c r="B137" t="s">
        <v>22</v>
      </c>
      <c r="C137" t="s">
        <v>23</v>
      </c>
      <c r="D137">
        <v>21.3</v>
      </c>
      <c r="E137">
        <v>2160.47</v>
      </c>
      <c r="F137" t="s">
        <v>24</v>
      </c>
      <c r="G137" t="s">
        <v>25</v>
      </c>
      <c r="H137" t="s">
        <v>26</v>
      </c>
      <c r="I137" s="3">
        <v>45246</v>
      </c>
      <c r="J137">
        <v>0.0413</v>
      </c>
      <c r="K137">
        <v>-0.1004</v>
      </c>
      <c r="L137">
        <v>0.06</v>
      </c>
      <c r="M137">
        <v>0.007</v>
      </c>
      <c r="N137" t="s">
        <v>27</v>
      </c>
      <c r="O137" t="s">
        <v>30</v>
      </c>
      <c r="P137">
        <v>0</v>
      </c>
      <c r="Q137">
        <v>0.456</v>
      </c>
      <c r="R137">
        <v>12</v>
      </c>
      <c r="S137">
        <v>1.6972</v>
      </c>
      <c r="T137">
        <v>1.93</v>
      </c>
      <c r="U137">
        <v>0.88</v>
      </c>
      <c r="V137">
        <v>0.1453</v>
      </c>
    </row>
    <row r="138" spans="1:22">
      <c r="A138" s="2">
        <v>45282</v>
      </c>
      <c r="B138" t="s">
        <v>22</v>
      </c>
      <c r="C138" t="s">
        <v>23</v>
      </c>
      <c r="D138">
        <v>21.12</v>
      </c>
      <c r="E138">
        <v>2133.87</v>
      </c>
      <c r="F138" t="s">
        <v>24</v>
      </c>
      <c r="G138" t="s">
        <v>25</v>
      </c>
      <c r="H138" t="s">
        <v>26</v>
      </c>
      <c r="I138" s="3">
        <v>45246</v>
      </c>
      <c r="J138">
        <v>0.0417</v>
      </c>
      <c r="K138">
        <v>-0.0989</v>
      </c>
      <c r="L138">
        <v>0.06</v>
      </c>
      <c r="M138">
        <v>0.008699999999999999</v>
      </c>
      <c r="N138" t="s">
        <v>27</v>
      </c>
      <c r="O138" t="s">
        <v>30</v>
      </c>
      <c r="P138">
        <v>0</v>
      </c>
      <c r="Q138">
        <v>0.456</v>
      </c>
      <c r="R138">
        <v>12</v>
      </c>
      <c r="S138">
        <v>1.6829</v>
      </c>
      <c r="T138">
        <v>1.93</v>
      </c>
      <c r="U138">
        <v>0.88</v>
      </c>
      <c r="V138">
        <v>0.2001</v>
      </c>
    </row>
    <row r="139" spans="1:22">
      <c r="A139" s="2">
        <v>45281</v>
      </c>
      <c r="B139" t="s">
        <v>22</v>
      </c>
      <c r="C139" t="s">
        <v>23</v>
      </c>
      <c r="D139">
        <v>20.86</v>
      </c>
      <c r="E139">
        <v>2150.24</v>
      </c>
      <c r="F139" t="s">
        <v>24</v>
      </c>
      <c r="G139" t="s">
        <v>25</v>
      </c>
      <c r="H139" t="s">
        <v>26</v>
      </c>
      <c r="I139" s="3">
        <v>45246</v>
      </c>
      <c r="J139">
        <v>0.0422</v>
      </c>
      <c r="K139">
        <v>-0.09660000000000001</v>
      </c>
      <c r="L139">
        <v>0.06</v>
      </c>
      <c r="M139">
        <v>0.0112</v>
      </c>
      <c r="N139" t="s">
        <v>27</v>
      </c>
      <c r="O139" t="s">
        <v>30</v>
      </c>
      <c r="P139">
        <v>0</v>
      </c>
      <c r="Q139">
        <v>0.456</v>
      </c>
      <c r="R139">
        <v>12</v>
      </c>
      <c r="S139">
        <v>1.6622</v>
      </c>
      <c r="T139">
        <v>1.93</v>
      </c>
      <c r="U139">
        <v>0.88</v>
      </c>
      <c r="V139">
        <v>0.2628</v>
      </c>
    </row>
    <row r="140" spans="1:22">
      <c r="A140" s="2">
        <v>45280</v>
      </c>
      <c r="B140" t="s">
        <v>22</v>
      </c>
      <c r="C140" t="s">
        <v>23</v>
      </c>
      <c r="D140">
        <v>21.02</v>
      </c>
      <c r="E140">
        <v>2169.67</v>
      </c>
      <c r="F140" t="s">
        <v>24</v>
      </c>
      <c r="G140" t="s">
        <v>25</v>
      </c>
      <c r="H140" t="s">
        <v>26</v>
      </c>
      <c r="I140" s="3">
        <v>45246</v>
      </c>
      <c r="J140">
        <v>0.0419</v>
      </c>
      <c r="K140">
        <v>-0.098</v>
      </c>
      <c r="L140">
        <v>0.06</v>
      </c>
      <c r="M140">
        <v>0.0097</v>
      </c>
      <c r="N140" t="s">
        <v>27</v>
      </c>
      <c r="O140" t="s">
        <v>30</v>
      </c>
      <c r="P140">
        <v>0</v>
      </c>
      <c r="Q140">
        <v>0.456</v>
      </c>
      <c r="R140">
        <v>12</v>
      </c>
      <c r="S140">
        <v>1.6749</v>
      </c>
      <c r="T140">
        <v>1.93</v>
      </c>
      <c r="U140">
        <v>0.88</v>
      </c>
      <c r="V140">
        <v>0.209</v>
      </c>
    </row>
    <row r="141" spans="1:22">
      <c r="A141" s="2">
        <v>45279</v>
      </c>
      <c r="B141" t="s">
        <v>22</v>
      </c>
      <c r="C141" t="s">
        <v>23</v>
      </c>
      <c r="D141">
        <v>21.21</v>
      </c>
      <c r="E141">
        <v>2166.6</v>
      </c>
      <c r="F141" t="s">
        <v>24</v>
      </c>
      <c r="G141" t="s">
        <v>25</v>
      </c>
      <c r="H141" t="s">
        <v>26</v>
      </c>
      <c r="I141" s="3">
        <v>45246</v>
      </c>
      <c r="J141">
        <v>0.0415</v>
      </c>
      <c r="K141">
        <v>-0.09959999999999999</v>
      </c>
      <c r="L141">
        <v>0.06</v>
      </c>
      <c r="M141">
        <v>0.007900000000000001</v>
      </c>
      <c r="N141" t="s">
        <v>27</v>
      </c>
      <c r="O141" t="s">
        <v>27</v>
      </c>
      <c r="P141">
        <v>0</v>
      </c>
      <c r="Q141">
        <v>0.456</v>
      </c>
      <c r="R141">
        <v>12</v>
      </c>
      <c r="S141">
        <v>1.69</v>
      </c>
      <c r="T141">
        <v>1.93</v>
      </c>
      <c r="U141">
        <v>0.88</v>
      </c>
      <c r="V141">
        <v>0.2073</v>
      </c>
    </row>
    <row r="142" spans="1:22">
      <c r="A142" s="2">
        <v>45278</v>
      </c>
      <c r="B142" t="s">
        <v>22</v>
      </c>
      <c r="C142" t="s">
        <v>23</v>
      </c>
      <c r="D142">
        <v>21.18</v>
      </c>
      <c r="E142">
        <v>2166.6</v>
      </c>
      <c r="F142" t="s">
        <v>24</v>
      </c>
      <c r="G142" t="s">
        <v>25</v>
      </c>
      <c r="H142" t="s">
        <v>26</v>
      </c>
      <c r="I142" s="3">
        <v>45246</v>
      </c>
      <c r="J142">
        <v>0.0415</v>
      </c>
      <c r="K142">
        <v>-0.0994</v>
      </c>
      <c r="L142">
        <v>0.06</v>
      </c>
      <c r="M142">
        <v>0.008200000000000001</v>
      </c>
      <c r="N142" t="s">
        <v>27</v>
      </c>
      <c r="O142" t="s">
        <v>30</v>
      </c>
      <c r="P142">
        <v>0</v>
      </c>
      <c r="Q142">
        <v>0.456</v>
      </c>
      <c r="R142">
        <v>12</v>
      </c>
      <c r="S142">
        <v>1.6876</v>
      </c>
      <c r="T142">
        <v>1.93</v>
      </c>
      <c r="U142">
        <v>0.88</v>
      </c>
      <c r="V142">
        <v>0.2073</v>
      </c>
    </row>
    <row r="143" spans="1:22">
      <c r="A143" s="2">
        <v>45277</v>
      </c>
      <c r="B143" t="s">
        <v>22</v>
      </c>
      <c r="C143" t="s">
        <v>23</v>
      </c>
      <c r="D143">
        <v>21.18</v>
      </c>
      <c r="E143">
        <v>2166.6</v>
      </c>
      <c r="F143" t="s">
        <v>24</v>
      </c>
      <c r="G143" t="s">
        <v>25</v>
      </c>
      <c r="H143" t="s">
        <v>26</v>
      </c>
      <c r="I143" s="3">
        <v>45246</v>
      </c>
      <c r="J143">
        <v>0.0415</v>
      </c>
      <c r="K143">
        <v>-0.0994</v>
      </c>
      <c r="L143">
        <v>0.06</v>
      </c>
      <c r="M143">
        <v>0.008200000000000001</v>
      </c>
      <c r="N143" t="s">
        <v>27</v>
      </c>
      <c r="O143" t="s">
        <v>30</v>
      </c>
      <c r="P143">
        <v>0</v>
      </c>
      <c r="Q143">
        <v>0.456</v>
      </c>
      <c r="R143">
        <v>12</v>
      </c>
      <c r="S143">
        <v>1.6876</v>
      </c>
      <c r="T143">
        <v>1.93</v>
      </c>
      <c r="U143">
        <v>0.88</v>
      </c>
      <c r="V143">
        <v>0.1468</v>
      </c>
    </row>
    <row r="144" spans="1:22">
      <c r="A144" s="2">
        <v>45276</v>
      </c>
      <c r="B144" t="s">
        <v>22</v>
      </c>
      <c r="C144" t="s">
        <v>23</v>
      </c>
      <c r="D144">
        <v>21.18</v>
      </c>
      <c r="E144">
        <v>2075.56</v>
      </c>
      <c r="F144" t="s">
        <v>24</v>
      </c>
      <c r="G144" t="s">
        <v>25</v>
      </c>
      <c r="H144" t="s">
        <v>26</v>
      </c>
      <c r="I144" s="3">
        <v>45246</v>
      </c>
      <c r="J144">
        <v>0.0415</v>
      </c>
      <c r="K144">
        <v>-0.0994</v>
      </c>
      <c r="L144">
        <v>0.06</v>
      </c>
      <c r="M144">
        <v>0.008200000000000001</v>
      </c>
      <c r="N144" t="s">
        <v>27</v>
      </c>
      <c r="O144" t="s">
        <v>30</v>
      </c>
      <c r="P144">
        <v>0</v>
      </c>
      <c r="Q144">
        <v>0.456</v>
      </c>
      <c r="R144">
        <v>12</v>
      </c>
      <c r="S144">
        <v>1.6876</v>
      </c>
      <c r="T144">
        <v>1.93</v>
      </c>
      <c r="U144">
        <v>0.88</v>
      </c>
      <c r="V144">
        <v>0.116</v>
      </c>
    </row>
    <row r="145" spans="1:22">
      <c r="A145" s="2">
        <v>45275</v>
      </c>
      <c r="B145" t="s">
        <v>22</v>
      </c>
      <c r="C145" t="s">
        <v>23</v>
      </c>
      <c r="D145">
        <v>20.29</v>
      </c>
      <c r="E145">
        <v>2029.53</v>
      </c>
      <c r="F145" t="s">
        <v>24</v>
      </c>
      <c r="G145" t="s">
        <v>25</v>
      </c>
      <c r="H145" t="s">
        <v>26</v>
      </c>
      <c r="I145" s="3">
        <v>45246</v>
      </c>
      <c r="J145">
        <v>0.0434</v>
      </c>
      <c r="K145">
        <v>-0.0916</v>
      </c>
      <c r="L145">
        <v>0.06</v>
      </c>
      <c r="M145">
        <v>0.0169</v>
      </c>
      <c r="N145" t="s">
        <v>27</v>
      </c>
      <c r="O145" t="s">
        <v>30</v>
      </c>
      <c r="P145">
        <v>0</v>
      </c>
      <c r="Q145">
        <v>0.456</v>
      </c>
      <c r="R145">
        <v>12</v>
      </c>
      <c r="S145">
        <v>1.6167</v>
      </c>
      <c r="T145">
        <v>1.93</v>
      </c>
      <c r="U145">
        <v>0.88</v>
      </c>
      <c r="V145">
        <v>0.1027</v>
      </c>
    </row>
    <row r="146" spans="1:22">
      <c r="A146" s="2">
        <v>45274</v>
      </c>
      <c r="B146" t="s">
        <v>22</v>
      </c>
      <c r="C146" t="s">
        <v>23</v>
      </c>
      <c r="D146">
        <v>19.84</v>
      </c>
      <c r="E146">
        <v>2075.56</v>
      </c>
      <c r="F146" t="s">
        <v>24</v>
      </c>
      <c r="G146" t="s">
        <v>25</v>
      </c>
      <c r="H146" t="s">
        <v>26</v>
      </c>
      <c r="I146" s="3">
        <v>45246</v>
      </c>
      <c r="J146">
        <v>0.0444</v>
      </c>
      <c r="K146">
        <v>-0.08749999999999999</v>
      </c>
      <c r="L146">
        <v>0.06</v>
      </c>
      <c r="M146">
        <v>0.0214</v>
      </c>
      <c r="N146" t="s">
        <v>27</v>
      </c>
      <c r="O146" t="s">
        <v>30</v>
      </c>
      <c r="P146">
        <v>0</v>
      </c>
      <c r="Q146">
        <v>0.456</v>
      </c>
      <c r="R146">
        <v>12</v>
      </c>
      <c r="S146">
        <v>1.5809</v>
      </c>
      <c r="T146">
        <v>1.93</v>
      </c>
      <c r="U146">
        <v>0.88</v>
      </c>
      <c r="V146">
        <v>0.1448</v>
      </c>
    </row>
    <row r="147" spans="1:22">
      <c r="A147" s="2">
        <v>45273</v>
      </c>
      <c r="B147" t="s">
        <v>22</v>
      </c>
      <c r="C147" t="s">
        <v>23</v>
      </c>
      <c r="D147">
        <v>20.29</v>
      </c>
      <c r="E147">
        <v>2041.29</v>
      </c>
      <c r="F147" t="s">
        <v>24</v>
      </c>
      <c r="G147" t="s">
        <v>25</v>
      </c>
      <c r="H147" t="s">
        <v>26</v>
      </c>
      <c r="I147" s="3">
        <v>45246</v>
      </c>
      <c r="J147">
        <v>0.0434</v>
      </c>
      <c r="K147">
        <v>-0.0916</v>
      </c>
      <c r="L147">
        <v>0.06</v>
      </c>
      <c r="M147">
        <v>0.0169</v>
      </c>
      <c r="N147" t="s">
        <v>27</v>
      </c>
      <c r="O147" t="s">
        <v>27</v>
      </c>
      <c r="P147">
        <v>0</v>
      </c>
      <c r="Q147">
        <v>0.456</v>
      </c>
      <c r="R147">
        <v>12</v>
      </c>
      <c r="S147">
        <v>1.6167</v>
      </c>
      <c r="T147">
        <v>1.93</v>
      </c>
      <c r="U147">
        <v>0.88</v>
      </c>
      <c r="V147">
        <v>0.1392</v>
      </c>
    </row>
    <row r="148" spans="1:22">
      <c r="A148" s="2">
        <v>45272</v>
      </c>
      <c r="B148" t="s">
        <v>22</v>
      </c>
      <c r="C148" t="s">
        <v>23</v>
      </c>
      <c r="D148">
        <v>19.96</v>
      </c>
      <c r="E148">
        <v>2053.06</v>
      </c>
      <c r="F148" t="s">
        <v>24</v>
      </c>
      <c r="G148" t="s">
        <v>25</v>
      </c>
      <c r="H148" t="s">
        <v>26</v>
      </c>
      <c r="I148" s="3">
        <v>45246</v>
      </c>
      <c r="J148">
        <v>0.0441</v>
      </c>
      <c r="K148">
        <v>-0.0886</v>
      </c>
      <c r="L148">
        <v>0.06</v>
      </c>
      <c r="M148">
        <v>0.0203</v>
      </c>
      <c r="N148" t="s">
        <v>27</v>
      </c>
      <c r="O148" t="s">
        <v>30</v>
      </c>
      <c r="P148">
        <v>0</v>
      </c>
      <c r="Q148">
        <v>0.456</v>
      </c>
      <c r="R148">
        <v>12</v>
      </c>
      <c r="S148">
        <v>1.59</v>
      </c>
      <c r="T148">
        <v>1.93</v>
      </c>
      <c r="U148">
        <v>0.88</v>
      </c>
      <c r="V148">
        <v>0.1458</v>
      </c>
    </row>
    <row r="149" spans="1:22">
      <c r="A149" s="2">
        <v>45271</v>
      </c>
      <c r="B149" t="s">
        <v>22</v>
      </c>
      <c r="C149" t="s">
        <v>23</v>
      </c>
      <c r="D149">
        <v>20.07</v>
      </c>
      <c r="E149">
        <v>2053.06</v>
      </c>
      <c r="F149" t="s">
        <v>24</v>
      </c>
      <c r="G149" t="s">
        <v>25</v>
      </c>
      <c r="H149" t="s">
        <v>26</v>
      </c>
      <c r="I149" s="3">
        <v>45246</v>
      </c>
      <c r="J149">
        <v>0.0438</v>
      </c>
      <c r="K149">
        <v>-0.0896</v>
      </c>
      <c r="L149">
        <v>0.06</v>
      </c>
      <c r="M149">
        <v>0.0191</v>
      </c>
      <c r="N149" t="s">
        <v>27</v>
      </c>
      <c r="O149" t="s">
        <v>30</v>
      </c>
      <c r="P149">
        <v>0</v>
      </c>
      <c r="Q149">
        <v>0.456</v>
      </c>
      <c r="R149">
        <v>12</v>
      </c>
      <c r="S149">
        <v>1.5992</v>
      </c>
      <c r="T149">
        <v>1.93</v>
      </c>
      <c r="U149">
        <v>0.88</v>
      </c>
      <c r="V149">
        <v>0.1458</v>
      </c>
    </row>
    <row r="150" spans="1:22">
      <c r="A150" s="2">
        <v>45270</v>
      </c>
      <c r="B150" t="s">
        <v>22</v>
      </c>
      <c r="C150" t="s">
        <v>23</v>
      </c>
      <c r="D150">
        <v>20.07</v>
      </c>
      <c r="E150">
        <v>2053.06</v>
      </c>
      <c r="F150" t="s">
        <v>24</v>
      </c>
      <c r="G150" t="s">
        <v>25</v>
      </c>
      <c r="H150" t="s">
        <v>26</v>
      </c>
      <c r="I150" s="3">
        <v>45246</v>
      </c>
      <c r="J150">
        <v>0.0438</v>
      </c>
      <c r="K150">
        <v>-0.0896</v>
      </c>
      <c r="L150">
        <v>0.06</v>
      </c>
      <c r="M150">
        <v>0.0191</v>
      </c>
      <c r="N150" t="s">
        <v>27</v>
      </c>
      <c r="O150" t="s">
        <v>30</v>
      </c>
      <c r="P150">
        <v>0</v>
      </c>
      <c r="Q150">
        <v>0.456</v>
      </c>
      <c r="R150">
        <v>12</v>
      </c>
      <c r="S150">
        <v>1.5992</v>
      </c>
      <c r="T150">
        <v>1.93</v>
      </c>
      <c r="U150">
        <v>0.88</v>
      </c>
      <c r="V150">
        <v>0.1834</v>
      </c>
    </row>
    <row r="151" spans="1:22">
      <c r="A151" s="2">
        <v>45269</v>
      </c>
      <c r="B151" t="s">
        <v>22</v>
      </c>
      <c r="C151" t="s">
        <v>23</v>
      </c>
      <c r="D151">
        <v>20.07</v>
      </c>
      <c r="E151">
        <v>2046.92</v>
      </c>
      <c r="F151" t="s">
        <v>24</v>
      </c>
      <c r="G151" t="s">
        <v>25</v>
      </c>
      <c r="H151" t="s">
        <v>26</v>
      </c>
      <c r="I151" s="3">
        <v>45246</v>
      </c>
      <c r="J151">
        <v>0.0438</v>
      </c>
      <c r="K151">
        <v>-0.0896</v>
      </c>
      <c r="L151">
        <v>0.06</v>
      </c>
      <c r="M151">
        <v>0.0191</v>
      </c>
      <c r="N151" t="s">
        <v>27</v>
      </c>
      <c r="O151" t="s">
        <v>30</v>
      </c>
      <c r="P151">
        <v>0</v>
      </c>
      <c r="Q151">
        <v>0.456</v>
      </c>
      <c r="R151">
        <v>12</v>
      </c>
      <c r="S151">
        <v>1.5992</v>
      </c>
      <c r="T151">
        <v>1.93</v>
      </c>
      <c r="U151">
        <v>0.88</v>
      </c>
      <c r="V151">
        <v>0.2086</v>
      </c>
    </row>
    <row r="152" spans="1:22">
      <c r="A152" s="2">
        <v>45268</v>
      </c>
      <c r="B152" t="s">
        <v>22</v>
      </c>
      <c r="C152" t="s">
        <v>23</v>
      </c>
      <c r="D152">
        <v>20.01</v>
      </c>
      <c r="E152">
        <v>2057.15</v>
      </c>
      <c r="F152" t="s">
        <v>24</v>
      </c>
      <c r="G152" t="s">
        <v>25</v>
      </c>
      <c r="H152" t="s">
        <v>26</v>
      </c>
      <c r="I152" s="3">
        <v>45246</v>
      </c>
      <c r="J152">
        <v>0.044</v>
      </c>
      <c r="K152">
        <v>-0.0891</v>
      </c>
      <c r="L152">
        <v>0.06</v>
      </c>
      <c r="M152">
        <v>0.0197</v>
      </c>
      <c r="N152" t="s">
        <v>27</v>
      </c>
      <c r="O152" t="s">
        <v>30</v>
      </c>
      <c r="P152">
        <v>0</v>
      </c>
      <c r="Q152">
        <v>0.456</v>
      </c>
      <c r="R152">
        <v>12</v>
      </c>
      <c r="S152">
        <v>1.5944</v>
      </c>
      <c r="T152">
        <v>1.93</v>
      </c>
      <c r="U152">
        <v>0.88</v>
      </c>
      <c r="V152">
        <v>0.194</v>
      </c>
    </row>
    <row r="153" spans="1:22">
      <c r="A153" s="2">
        <v>45267</v>
      </c>
      <c r="B153" t="s">
        <v>22</v>
      </c>
      <c r="C153" t="s">
        <v>23</v>
      </c>
      <c r="D153">
        <v>20.11</v>
      </c>
      <c r="E153">
        <v>2093.97</v>
      </c>
      <c r="F153" t="s">
        <v>24</v>
      </c>
      <c r="G153" t="s">
        <v>25</v>
      </c>
      <c r="H153" t="s">
        <v>26</v>
      </c>
      <c r="I153" s="3">
        <v>45246</v>
      </c>
      <c r="J153">
        <v>0.0438</v>
      </c>
      <c r="K153">
        <v>-0.09</v>
      </c>
      <c r="L153">
        <v>0.06</v>
      </c>
      <c r="M153">
        <v>0.0187</v>
      </c>
      <c r="N153" t="s">
        <v>27</v>
      </c>
      <c r="O153" t="s">
        <v>27</v>
      </c>
      <c r="P153">
        <v>0</v>
      </c>
      <c r="Q153">
        <v>0.456</v>
      </c>
      <c r="R153">
        <v>12</v>
      </c>
      <c r="S153">
        <v>1.6024</v>
      </c>
      <c r="T153">
        <v>1.93</v>
      </c>
      <c r="U153">
        <v>0.88</v>
      </c>
      <c r="V153">
        <v>0.1925</v>
      </c>
    </row>
    <row r="154" spans="1:22">
      <c r="A154" s="2">
        <v>45266</v>
      </c>
      <c r="B154" t="s">
        <v>22</v>
      </c>
      <c r="C154" t="s">
        <v>23</v>
      </c>
      <c r="D154">
        <v>20.47</v>
      </c>
      <c r="E154">
        <v>2220.82</v>
      </c>
      <c r="F154" t="s">
        <v>24</v>
      </c>
      <c r="G154" t="s">
        <v>25</v>
      </c>
      <c r="H154" t="s">
        <v>26</v>
      </c>
      <c r="I154" s="3">
        <v>45246</v>
      </c>
      <c r="J154">
        <v>0.043</v>
      </c>
      <c r="K154">
        <v>-0.09320000000000001</v>
      </c>
      <c r="L154">
        <v>0.06</v>
      </c>
      <c r="M154">
        <v>0.0151</v>
      </c>
      <c r="N154" t="s">
        <v>27</v>
      </c>
      <c r="O154" t="s">
        <v>27</v>
      </c>
      <c r="P154">
        <v>0</v>
      </c>
      <c r="Q154">
        <v>0.456</v>
      </c>
      <c r="R154">
        <v>12</v>
      </c>
      <c r="S154">
        <v>1.6311</v>
      </c>
      <c r="T154">
        <v>1.93</v>
      </c>
      <c r="U154">
        <v>0.88</v>
      </c>
      <c r="V154">
        <v>0.289</v>
      </c>
    </row>
    <row r="155" spans="1:22">
      <c r="A155" s="2">
        <v>45265</v>
      </c>
      <c r="B155" t="s">
        <v>22</v>
      </c>
      <c r="C155" t="s">
        <v>23</v>
      </c>
      <c r="D155">
        <v>21.71</v>
      </c>
      <c r="E155">
        <v>2240.26</v>
      </c>
      <c r="F155" t="s">
        <v>24</v>
      </c>
      <c r="G155" t="s">
        <v>25</v>
      </c>
      <c r="H155" t="s">
        <v>26</v>
      </c>
      <c r="I155" s="3">
        <v>45246</v>
      </c>
      <c r="J155">
        <v>0.0405</v>
      </c>
      <c r="K155">
        <v>-0.1038</v>
      </c>
      <c r="L155">
        <v>0.06</v>
      </c>
      <c r="M155">
        <v>0.0032</v>
      </c>
      <c r="N155" t="s">
        <v>27</v>
      </c>
      <c r="O155" t="s">
        <v>27</v>
      </c>
      <c r="P155">
        <v>0</v>
      </c>
      <c r="Q155">
        <v>0.456</v>
      </c>
      <c r="R155">
        <v>12</v>
      </c>
      <c r="S155">
        <v>1.7299</v>
      </c>
      <c r="T155">
        <v>1.93</v>
      </c>
      <c r="U155">
        <v>0.88</v>
      </c>
      <c r="V155">
        <v>0.2742</v>
      </c>
    </row>
    <row r="156" spans="1:22">
      <c r="A156" s="2">
        <v>45264</v>
      </c>
      <c r="B156" t="s">
        <v>22</v>
      </c>
      <c r="C156" t="s">
        <v>23</v>
      </c>
      <c r="D156">
        <v>21.9</v>
      </c>
      <c r="E156">
        <v>2240.26</v>
      </c>
      <c r="F156" t="s">
        <v>24</v>
      </c>
      <c r="G156" t="s">
        <v>25</v>
      </c>
      <c r="H156" t="s">
        <v>26</v>
      </c>
      <c r="I156" s="3">
        <v>45246</v>
      </c>
      <c r="J156">
        <v>0.0402</v>
      </c>
      <c r="K156">
        <v>-0.1054</v>
      </c>
      <c r="L156">
        <v>0.06</v>
      </c>
      <c r="M156">
        <v>0.0015</v>
      </c>
      <c r="N156" t="s">
        <v>27</v>
      </c>
      <c r="O156" t="s">
        <v>27</v>
      </c>
      <c r="P156">
        <v>0</v>
      </c>
      <c r="Q156">
        <v>0.456</v>
      </c>
      <c r="R156">
        <v>12</v>
      </c>
      <c r="S156">
        <v>1.745</v>
      </c>
      <c r="T156">
        <v>1.93</v>
      </c>
      <c r="U156">
        <v>0.88</v>
      </c>
      <c r="V156">
        <v>0.2742</v>
      </c>
    </row>
    <row r="157" spans="1:22">
      <c r="A157" s="2">
        <v>45263</v>
      </c>
      <c r="B157" t="s">
        <v>22</v>
      </c>
      <c r="C157" t="s">
        <v>23</v>
      </c>
      <c r="D157">
        <v>21.9</v>
      </c>
      <c r="E157">
        <v>2240.26</v>
      </c>
      <c r="F157" t="s">
        <v>24</v>
      </c>
      <c r="G157" t="s">
        <v>25</v>
      </c>
      <c r="H157" t="s">
        <v>26</v>
      </c>
      <c r="I157" s="3">
        <v>45246</v>
      </c>
      <c r="J157">
        <v>0.0402</v>
      </c>
      <c r="K157">
        <v>-0.1054</v>
      </c>
      <c r="L157">
        <v>0.06</v>
      </c>
      <c r="M157">
        <v>0.0015</v>
      </c>
      <c r="N157" t="s">
        <v>27</v>
      </c>
      <c r="O157" t="s">
        <v>27</v>
      </c>
      <c r="P157">
        <v>0</v>
      </c>
      <c r="Q157">
        <v>0.456</v>
      </c>
      <c r="R157">
        <v>12</v>
      </c>
      <c r="S157">
        <v>1.745</v>
      </c>
      <c r="T157">
        <v>1.93</v>
      </c>
      <c r="U157">
        <v>0.88</v>
      </c>
      <c r="V157">
        <v>0.2845</v>
      </c>
    </row>
    <row r="158" spans="1:22">
      <c r="A158" s="2">
        <v>45262</v>
      </c>
      <c r="B158" t="s">
        <v>22</v>
      </c>
      <c r="C158" t="s">
        <v>23</v>
      </c>
      <c r="D158">
        <v>21.9</v>
      </c>
      <c r="E158">
        <v>2174.79</v>
      </c>
      <c r="F158" t="s">
        <v>24</v>
      </c>
      <c r="G158" t="s">
        <v>25</v>
      </c>
      <c r="H158" t="s">
        <v>26</v>
      </c>
      <c r="I158" s="3">
        <v>45246</v>
      </c>
      <c r="J158">
        <v>0.0402</v>
      </c>
      <c r="K158">
        <v>-0.1054</v>
      </c>
      <c r="L158">
        <v>0.06</v>
      </c>
      <c r="M158">
        <v>0.0015</v>
      </c>
      <c r="N158" t="s">
        <v>27</v>
      </c>
      <c r="O158" t="s">
        <v>27</v>
      </c>
      <c r="P158">
        <v>0</v>
      </c>
      <c r="Q158">
        <v>0.456</v>
      </c>
      <c r="R158">
        <v>12</v>
      </c>
      <c r="S158">
        <v>1.745</v>
      </c>
      <c r="T158">
        <v>1.93</v>
      </c>
      <c r="U158">
        <v>0.88</v>
      </c>
      <c r="V158">
        <v>0.2055</v>
      </c>
    </row>
    <row r="159" spans="1:22">
      <c r="A159" s="2">
        <v>45261</v>
      </c>
      <c r="B159" t="s">
        <v>22</v>
      </c>
      <c r="C159" t="s">
        <v>23</v>
      </c>
      <c r="D159">
        <v>21.26</v>
      </c>
      <c r="E159">
        <v>2076.58</v>
      </c>
      <c r="F159" t="s">
        <v>24</v>
      </c>
      <c r="G159" t="s">
        <v>25</v>
      </c>
      <c r="H159" t="s">
        <v>26</v>
      </c>
      <c r="I159" s="3">
        <v>45246</v>
      </c>
      <c r="J159">
        <v>0.0414</v>
      </c>
      <c r="K159">
        <v>-0.1001</v>
      </c>
      <c r="L159">
        <v>0.06</v>
      </c>
      <c r="M159">
        <v>0.0074</v>
      </c>
      <c r="N159" t="s">
        <v>27</v>
      </c>
      <c r="O159" t="s">
        <v>27</v>
      </c>
      <c r="P159">
        <v>0</v>
      </c>
      <c r="Q159">
        <v>0.456</v>
      </c>
      <c r="R159">
        <v>12</v>
      </c>
      <c r="S159">
        <v>1.694</v>
      </c>
      <c r="T159">
        <v>1.93</v>
      </c>
      <c r="U159">
        <v>0.88</v>
      </c>
      <c r="V159">
        <v>0.1601</v>
      </c>
    </row>
    <row r="160" spans="1:22">
      <c r="A160" s="2">
        <v>45260</v>
      </c>
      <c r="B160" t="s">
        <v>22</v>
      </c>
      <c r="C160" t="s">
        <v>23</v>
      </c>
      <c r="D160">
        <v>20.3</v>
      </c>
      <c r="E160">
        <v>2045.9</v>
      </c>
      <c r="F160" t="s">
        <v>24</v>
      </c>
      <c r="G160" t="s">
        <v>25</v>
      </c>
      <c r="H160" t="s">
        <v>26</v>
      </c>
      <c r="I160" s="3">
        <v>45246</v>
      </c>
      <c r="J160">
        <v>0.0433</v>
      </c>
      <c r="K160">
        <v>-0.0917</v>
      </c>
      <c r="L160">
        <v>0.06</v>
      </c>
      <c r="M160">
        <v>0.0168</v>
      </c>
      <c r="N160" t="s">
        <v>27</v>
      </c>
      <c r="O160" t="s">
        <v>27</v>
      </c>
      <c r="P160">
        <v>0</v>
      </c>
      <c r="Q160">
        <v>0.456</v>
      </c>
      <c r="R160">
        <v>12</v>
      </c>
      <c r="S160">
        <v>1.6175</v>
      </c>
      <c r="T160">
        <v>1.93</v>
      </c>
      <c r="U160">
        <v>0.88</v>
      </c>
      <c r="V160">
        <v>0.127</v>
      </c>
    </row>
    <row r="161" spans="1:22">
      <c r="A161" s="2">
        <v>45259</v>
      </c>
      <c r="B161" t="s">
        <v>22</v>
      </c>
      <c r="C161" t="s">
        <v>23</v>
      </c>
      <c r="D161">
        <v>20</v>
      </c>
      <c r="E161">
        <v>2048.96</v>
      </c>
      <c r="F161" t="s">
        <v>24</v>
      </c>
      <c r="G161" t="s">
        <v>25</v>
      </c>
      <c r="H161" t="s">
        <v>26</v>
      </c>
      <c r="I161" s="3">
        <v>45246</v>
      </c>
      <c r="J161">
        <v>0.044</v>
      </c>
      <c r="K161">
        <v>-0.089</v>
      </c>
      <c r="L161">
        <v>0.06</v>
      </c>
      <c r="M161">
        <v>0.0198</v>
      </c>
      <c r="N161" t="s">
        <v>27</v>
      </c>
      <c r="O161" t="s">
        <v>27</v>
      </c>
      <c r="P161">
        <v>0</v>
      </c>
      <c r="Q161">
        <v>0.456</v>
      </c>
      <c r="R161">
        <v>12</v>
      </c>
      <c r="S161">
        <v>1.5936</v>
      </c>
      <c r="T161">
        <v>1.93</v>
      </c>
      <c r="U161">
        <v>0.88</v>
      </c>
      <c r="V161">
        <v>0.0799</v>
      </c>
    </row>
    <row r="162" spans="1:22">
      <c r="A162" s="2">
        <v>45258</v>
      </c>
      <c r="B162" t="s">
        <v>22</v>
      </c>
      <c r="C162" t="s">
        <v>23</v>
      </c>
      <c r="D162">
        <v>20.03</v>
      </c>
      <c r="E162">
        <v>2070.45</v>
      </c>
      <c r="F162" t="s">
        <v>24</v>
      </c>
      <c r="G162" t="s">
        <v>25</v>
      </c>
      <c r="H162" t="s">
        <v>26</v>
      </c>
      <c r="I162" s="3">
        <v>45246</v>
      </c>
      <c r="J162">
        <v>0.0439</v>
      </c>
      <c r="K162">
        <v>-0.0893</v>
      </c>
      <c r="L162">
        <v>0.06</v>
      </c>
      <c r="M162">
        <v>0.0195</v>
      </c>
      <c r="N162" t="s">
        <v>27</v>
      </c>
      <c r="O162" t="s">
        <v>27</v>
      </c>
      <c r="P162">
        <v>0</v>
      </c>
      <c r="Q162">
        <v>0.456</v>
      </c>
      <c r="R162">
        <v>12</v>
      </c>
      <c r="S162">
        <v>1.596</v>
      </c>
      <c r="T162">
        <v>1.93</v>
      </c>
      <c r="U162">
        <v>0.88</v>
      </c>
      <c r="V162">
        <v>0.0912</v>
      </c>
    </row>
    <row r="163" spans="1:22">
      <c r="A163" s="2">
        <v>45257</v>
      </c>
      <c r="B163" t="s">
        <v>22</v>
      </c>
      <c r="C163" t="s">
        <v>23</v>
      </c>
      <c r="D163">
        <v>20.24</v>
      </c>
      <c r="E163">
        <v>2070.45</v>
      </c>
      <c r="F163" t="s">
        <v>24</v>
      </c>
      <c r="G163" t="s">
        <v>25</v>
      </c>
      <c r="H163" t="s">
        <v>26</v>
      </c>
      <c r="I163" s="3">
        <v>45246</v>
      </c>
      <c r="J163">
        <v>0.0435</v>
      </c>
      <c r="K163">
        <v>-0.0912</v>
      </c>
      <c r="L163">
        <v>0.06</v>
      </c>
      <c r="M163">
        <v>0.0174</v>
      </c>
      <c r="N163" t="s">
        <v>27</v>
      </c>
      <c r="O163" t="s">
        <v>27</v>
      </c>
      <c r="P163">
        <v>0</v>
      </c>
      <c r="Q163">
        <v>0.456</v>
      </c>
      <c r="R163">
        <v>12</v>
      </c>
      <c r="S163">
        <v>1.6127</v>
      </c>
      <c r="T163">
        <v>1.93</v>
      </c>
      <c r="U163">
        <v>0.88</v>
      </c>
      <c r="V163">
        <v>0.0912</v>
      </c>
    </row>
    <row r="164" spans="1:22">
      <c r="A164" s="2">
        <v>45256</v>
      </c>
      <c r="B164" t="s">
        <v>22</v>
      </c>
      <c r="C164" t="s">
        <v>23</v>
      </c>
      <c r="D164">
        <v>20.24</v>
      </c>
      <c r="E164">
        <v>2070.45</v>
      </c>
      <c r="F164" t="s">
        <v>24</v>
      </c>
      <c r="G164" t="s">
        <v>25</v>
      </c>
      <c r="H164" t="s">
        <v>26</v>
      </c>
      <c r="I164" s="3">
        <v>45246</v>
      </c>
      <c r="J164">
        <v>0.0435</v>
      </c>
      <c r="K164">
        <v>-0.0912</v>
      </c>
      <c r="L164">
        <v>0.06</v>
      </c>
      <c r="M164">
        <v>0.0174</v>
      </c>
      <c r="N164" t="s">
        <v>27</v>
      </c>
      <c r="O164" t="s">
        <v>27</v>
      </c>
      <c r="P164">
        <v>0</v>
      </c>
      <c r="Q164">
        <v>0.456</v>
      </c>
      <c r="R164">
        <v>12</v>
      </c>
      <c r="S164">
        <v>1.6127</v>
      </c>
      <c r="T164">
        <v>1.93</v>
      </c>
      <c r="U164">
        <v>0.88</v>
      </c>
      <c r="V164">
        <v>0.1614</v>
      </c>
    </row>
    <row r="165" spans="1:22">
      <c r="A165" s="2">
        <v>45255</v>
      </c>
      <c r="B165" t="s">
        <v>22</v>
      </c>
      <c r="C165" t="s">
        <v>23</v>
      </c>
      <c r="D165">
        <v>20.24</v>
      </c>
      <c r="E165">
        <v>2008.05</v>
      </c>
      <c r="F165" t="s">
        <v>24</v>
      </c>
      <c r="G165" t="s">
        <v>25</v>
      </c>
      <c r="H165" t="s">
        <v>26</v>
      </c>
      <c r="I165" s="3">
        <v>45246</v>
      </c>
      <c r="J165">
        <v>0.0435</v>
      </c>
      <c r="K165">
        <v>-0.0912</v>
      </c>
      <c r="L165">
        <v>0.06</v>
      </c>
      <c r="M165">
        <v>0.0174</v>
      </c>
      <c r="N165" t="s">
        <v>27</v>
      </c>
      <c r="O165" t="s">
        <v>27</v>
      </c>
      <c r="P165">
        <v>0</v>
      </c>
      <c r="Q165">
        <v>0.456</v>
      </c>
      <c r="R165">
        <v>12</v>
      </c>
      <c r="S165">
        <v>1.6127</v>
      </c>
      <c r="T165">
        <v>1.93</v>
      </c>
      <c r="U165">
        <v>0.88</v>
      </c>
      <c r="V165">
        <v>0.1264</v>
      </c>
    </row>
    <row r="166" spans="1:22">
      <c r="A166" s="2">
        <v>45254</v>
      </c>
      <c r="B166" t="s">
        <v>22</v>
      </c>
      <c r="C166" t="s">
        <v>23</v>
      </c>
      <c r="D166">
        <v>19.63</v>
      </c>
      <c r="E166">
        <v>2008.05</v>
      </c>
      <c r="F166" t="s">
        <v>24</v>
      </c>
      <c r="G166" t="s">
        <v>25</v>
      </c>
      <c r="H166" t="s">
        <v>26</v>
      </c>
      <c r="I166" s="3">
        <v>45246</v>
      </c>
      <c r="J166">
        <v>0.0448</v>
      </c>
      <c r="K166">
        <v>-0.0856</v>
      </c>
      <c r="L166">
        <v>0.06</v>
      </c>
      <c r="M166">
        <v>0.0236</v>
      </c>
      <c r="N166" t="s">
        <v>27</v>
      </c>
      <c r="O166" t="s">
        <v>27</v>
      </c>
      <c r="P166">
        <v>0</v>
      </c>
      <c r="Q166">
        <v>0.456</v>
      </c>
      <c r="R166">
        <v>12</v>
      </c>
      <c r="S166">
        <v>1.5641</v>
      </c>
      <c r="T166">
        <v>1.93</v>
      </c>
      <c r="U166">
        <v>0.88</v>
      </c>
      <c r="V166">
        <v>0.1366</v>
      </c>
    </row>
    <row r="167" spans="1:22">
      <c r="A167" s="2">
        <v>45253</v>
      </c>
      <c r="B167" t="s">
        <v>22</v>
      </c>
      <c r="C167" t="s">
        <v>23</v>
      </c>
      <c r="D167">
        <v>19.63</v>
      </c>
      <c r="E167">
        <v>2002.93</v>
      </c>
      <c r="F167" t="s">
        <v>24</v>
      </c>
      <c r="G167" t="s">
        <v>25</v>
      </c>
      <c r="H167" t="s">
        <v>26</v>
      </c>
      <c r="I167" s="3">
        <v>45246</v>
      </c>
      <c r="J167">
        <v>0.0448</v>
      </c>
      <c r="K167">
        <v>-0.0856</v>
      </c>
      <c r="L167">
        <v>0.06</v>
      </c>
      <c r="M167">
        <v>0.0236</v>
      </c>
      <c r="N167" t="s">
        <v>27</v>
      </c>
      <c r="O167" t="s">
        <v>27</v>
      </c>
      <c r="P167">
        <v>0</v>
      </c>
      <c r="Q167">
        <v>0.456</v>
      </c>
      <c r="R167">
        <v>12</v>
      </c>
      <c r="S167">
        <v>1.5641</v>
      </c>
      <c r="T167">
        <v>1.93</v>
      </c>
      <c r="U167">
        <v>0.88</v>
      </c>
      <c r="V167">
        <v>0.1236</v>
      </c>
    </row>
    <row r="168" spans="1:22">
      <c r="A168" s="2">
        <v>45252</v>
      </c>
      <c r="B168" t="s">
        <v>22</v>
      </c>
      <c r="C168" t="s">
        <v>23</v>
      </c>
      <c r="D168">
        <v>19.58</v>
      </c>
      <c r="E168">
        <v>1949.74</v>
      </c>
      <c r="F168" t="s">
        <v>24</v>
      </c>
      <c r="G168" t="s">
        <v>25</v>
      </c>
      <c r="H168" t="s">
        <v>26</v>
      </c>
      <c r="I168" s="3">
        <v>45246</v>
      </c>
      <c r="J168">
        <v>0.0449</v>
      </c>
      <c r="K168">
        <v>-0.0851</v>
      </c>
      <c r="L168">
        <v>0.06</v>
      </c>
      <c r="M168">
        <v>0.0241</v>
      </c>
      <c r="N168" t="s">
        <v>27</v>
      </c>
      <c r="O168" t="s">
        <v>27</v>
      </c>
      <c r="P168">
        <v>0</v>
      </c>
      <c r="Q168">
        <v>0.456</v>
      </c>
      <c r="R168">
        <v>12</v>
      </c>
      <c r="S168">
        <v>1.5602</v>
      </c>
      <c r="T168">
        <v>1.93</v>
      </c>
      <c r="U168">
        <v>0.88</v>
      </c>
      <c r="V168">
        <v>0.1313</v>
      </c>
    </row>
    <row r="169" spans="1:22">
      <c r="A169" s="2">
        <v>45251</v>
      </c>
      <c r="B169" t="s">
        <v>22</v>
      </c>
      <c r="C169" t="s">
        <v>23</v>
      </c>
      <c r="D169">
        <v>19.06</v>
      </c>
      <c r="E169">
        <v>1944.62</v>
      </c>
      <c r="F169" t="s">
        <v>24</v>
      </c>
      <c r="G169" t="s">
        <v>25</v>
      </c>
      <c r="H169" t="s">
        <v>26</v>
      </c>
      <c r="I169" s="3">
        <v>45246</v>
      </c>
      <c r="J169">
        <v>0.0462</v>
      </c>
      <c r="K169">
        <v>-0.08019999999999999</v>
      </c>
      <c r="L169">
        <v>0.06</v>
      </c>
      <c r="M169">
        <v>0.0297</v>
      </c>
      <c r="N169" t="s">
        <v>27</v>
      </c>
      <c r="O169" t="s">
        <v>30</v>
      </c>
      <c r="P169">
        <v>0</v>
      </c>
      <c r="Q169">
        <v>0.456</v>
      </c>
      <c r="R169">
        <v>12</v>
      </c>
      <c r="S169">
        <v>1.5187</v>
      </c>
      <c r="T169">
        <v>1.93</v>
      </c>
      <c r="U169">
        <v>0.88</v>
      </c>
      <c r="V169">
        <v>0.1283</v>
      </c>
    </row>
    <row r="170" spans="1:22">
      <c r="A170" s="2">
        <v>45250</v>
      </c>
      <c r="B170" t="s">
        <v>22</v>
      </c>
      <c r="C170" t="s">
        <v>23</v>
      </c>
      <c r="D170">
        <v>19.01</v>
      </c>
      <c r="E170">
        <v>1944.62</v>
      </c>
      <c r="F170" t="s">
        <v>24</v>
      </c>
      <c r="G170" t="s">
        <v>25</v>
      </c>
      <c r="H170" t="s">
        <v>26</v>
      </c>
      <c r="I170" s="3">
        <v>45246</v>
      </c>
      <c r="J170">
        <v>0.0463</v>
      </c>
      <c r="K170">
        <v>-0.07969999999999999</v>
      </c>
      <c r="L170">
        <v>0.06</v>
      </c>
      <c r="M170">
        <v>0.0302</v>
      </c>
      <c r="N170" t="s">
        <v>27</v>
      </c>
      <c r="O170" t="s">
        <v>30</v>
      </c>
      <c r="P170">
        <v>0</v>
      </c>
      <c r="Q170">
        <v>0.456</v>
      </c>
      <c r="R170">
        <v>12</v>
      </c>
      <c r="S170">
        <v>1.5147</v>
      </c>
      <c r="T170">
        <v>1.93</v>
      </c>
      <c r="U170">
        <v>0.88</v>
      </c>
      <c r="V170">
        <v>0.1283</v>
      </c>
    </row>
    <row r="171" spans="1:22">
      <c r="A171" s="2">
        <v>45249</v>
      </c>
      <c r="B171" t="s">
        <v>22</v>
      </c>
      <c r="C171" t="s">
        <v>23</v>
      </c>
      <c r="D171">
        <v>19.01</v>
      </c>
      <c r="E171">
        <v>1944.62</v>
      </c>
      <c r="F171" t="s">
        <v>24</v>
      </c>
      <c r="G171" t="s">
        <v>25</v>
      </c>
      <c r="H171" t="s">
        <v>26</v>
      </c>
      <c r="I171" s="3">
        <v>45246</v>
      </c>
      <c r="J171">
        <v>0.0463</v>
      </c>
      <c r="K171">
        <v>-0.07969999999999999</v>
      </c>
      <c r="L171">
        <v>0.06</v>
      </c>
      <c r="M171">
        <v>0.0302</v>
      </c>
      <c r="N171" t="s">
        <v>27</v>
      </c>
      <c r="O171" t="s">
        <v>30</v>
      </c>
      <c r="P171">
        <v>0</v>
      </c>
      <c r="Q171">
        <v>0.456</v>
      </c>
      <c r="R171">
        <v>12</v>
      </c>
      <c r="S171">
        <v>1.5147</v>
      </c>
      <c r="T171">
        <v>1.93</v>
      </c>
      <c r="U171">
        <v>0.88</v>
      </c>
      <c r="V171">
        <v>0.1073</v>
      </c>
    </row>
    <row r="172" spans="1:22">
      <c r="A172" s="2">
        <v>45248</v>
      </c>
      <c r="B172" t="s">
        <v>22</v>
      </c>
      <c r="C172" t="s">
        <v>23</v>
      </c>
      <c r="D172">
        <v>19.01</v>
      </c>
      <c r="E172">
        <v>1931.33</v>
      </c>
      <c r="F172" t="s">
        <v>24</v>
      </c>
      <c r="G172" t="s">
        <v>25</v>
      </c>
      <c r="H172" t="s">
        <v>26</v>
      </c>
      <c r="I172" s="3">
        <v>45246</v>
      </c>
      <c r="J172">
        <v>0.0463</v>
      </c>
      <c r="K172">
        <v>-0.07969999999999999</v>
      </c>
      <c r="L172">
        <v>0.06</v>
      </c>
      <c r="M172">
        <v>0.0302</v>
      </c>
      <c r="N172" t="s">
        <v>27</v>
      </c>
      <c r="O172" t="s">
        <v>30</v>
      </c>
      <c r="P172">
        <v>0</v>
      </c>
      <c r="Q172">
        <v>0.456</v>
      </c>
      <c r="R172">
        <v>12</v>
      </c>
      <c r="S172">
        <v>1.5147</v>
      </c>
      <c r="T172">
        <v>1.93</v>
      </c>
      <c r="U172">
        <v>0.88</v>
      </c>
      <c r="V172">
        <v>0.1143</v>
      </c>
    </row>
    <row r="173" spans="1:22">
      <c r="A173" s="2">
        <v>45247</v>
      </c>
      <c r="B173" t="s">
        <v>22</v>
      </c>
      <c r="C173" t="s">
        <v>23</v>
      </c>
      <c r="D173">
        <v>18.88</v>
      </c>
      <c r="E173">
        <v>1923.14</v>
      </c>
      <c r="F173" t="s">
        <v>24</v>
      </c>
      <c r="G173" t="s">
        <v>25</v>
      </c>
      <c r="H173" t="s">
        <v>26</v>
      </c>
      <c r="I173" s="3">
        <v>45246</v>
      </c>
      <c r="J173">
        <v>0.0466</v>
      </c>
      <c r="K173">
        <v>-0.0784</v>
      </c>
      <c r="L173">
        <v>0.06</v>
      </c>
      <c r="M173">
        <v>0.0316</v>
      </c>
      <c r="N173" t="s">
        <v>27</v>
      </c>
      <c r="O173" t="s">
        <v>30</v>
      </c>
      <c r="P173">
        <v>0</v>
      </c>
      <c r="Q173">
        <v>0.456</v>
      </c>
      <c r="R173">
        <v>12</v>
      </c>
      <c r="S173">
        <v>1.5044</v>
      </c>
      <c r="T173">
        <v>1.93</v>
      </c>
      <c r="U173">
        <v>0.88</v>
      </c>
      <c r="V173">
        <v>0.073</v>
      </c>
    </row>
    <row r="174" spans="1:22">
      <c r="A174" s="2">
        <v>45246</v>
      </c>
      <c r="B174" t="s">
        <v>22</v>
      </c>
      <c r="C174" t="s">
        <v>23</v>
      </c>
      <c r="D174">
        <v>18.8</v>
      </c>
      <c r="E174">
        <v>1937.46</v>
      </c>
      <c r="F174" t="s">
        <v>24</v>
      </c>
      <c r="G174" t="s">
        <v>25</v>
      </c>
      <c r="H174" t="s">
        <v>26</v>
      </c>
      <c r="I174" s="3">
        <v>45143</v>
      </c>
      <c r="J174">
        <v>0.0745</v>
      </c>
      <c r="K174">
        <v>-0.0366</v>
      </c>
      <c r="L174">
        <v>0.06</v>
      </c>
      <c r="M174">
        <v>0.08649999999999999</v>
      </c>
      <c r="N174" t="s">
        <v>28</v>
      </c>
      <c r="O174" t="s">
        <v>30</v>
      </c>
      <c r="P174">
        <v>0</v>
      </c>
      <c r="Q174">
        <v>0.5833</v>
      </c>
      <c r="R174">
        <v>15</v>
      </c>
      <c r="S174">
        <v>1.2051</v>
      </c>
      <c r="T174">
        <v>2.4</v>
      </c>
      <c r="U174">
        <v>1.4</v>
      </c>
      <c r="V174">
        <v>0.067</v>
      </c>
    </row>
    <row r="175" spans="1:22">
      <c r="A175" s="2">
        <v>45245</v>
      </c>
      <c r="B175" t="s">
        <v>22</v>
      </c>
      <c r="C175" t="s">
        <v>23</v>
      </c>
      <c r="D175">
        <v>18.94</v>
      </c>
      <c r="E175">
        <v>1894.5</v>
      </c>
      <c r="F175" t="s">
        <v>24</v>
      </c>
      <c r="G175" t="s">
        <v>25</v>
      </c>
      <c r="H175" t="s">
        <v>26</v>
      </c>
      <c r="I175" s="3">
        <v>45143</v>
      </c>
      <c r="J175">
        <v>0.07389999999999999</v>
      </c>
      <c r="K175">
        <v>-0.0381</v>
      </c>
      <c r="L175">
        <v>0.06</v>
      </c>
      <c r="M175">
        <v>0.0849</v>
      </c>
      <c r="N175" t="s">
        <v>28</v>
      </c>
      <c r="O175" t="s">
        <v>30</v>
      </c>
      <c r="P175">
        <v>0</v>
      </c>
      <c r="Q175">
        <v>0.5833</v>
      </c>
      <c r="R175">
        <v>15</v>
      </c>
      <c r="S175">
        <v>1.2141</v>
      </c>
      <c r="T175">
        <v>2.4</v>
      </c>
      <c r="U175">
        <v>1.4</v>
      </c>
      <c r="V175">
        <v>0.0223</v>
      </c>
    </row>
    <row r="176" spans="1:22">
      <c r="A176" s="2">
        <v>45244</v>
      </c>
      <c r="B176" t="s">
        <v>22</v>
      </c>
      <c r="C176" t="s">
        <v>23</v>
      </c>
      <c r="D176">
        <v>18.52</v>
      </c>
      <c r="E176">
        <v>1882.22</v>
      </c>
      <c r="F176" t="s">
        <v>24</v>
      </c>
      <c r="G176" t="s">
        <v>25</v>
      </c>
      <c r="H176" t="s">
        <v>26</v>
      </c>
      <c r="I176" s="3">
        <v>45143</v>
      </c>
      <c r="J176">
        <v>0.0756</v>
      </c>
      <c r="K176">
        <v>-0.0337</v>
      </c>
      <c r="L176">
        <v>0.06</v>
      </c>
      <c r="M176">
        <v>0.0898</v>
      </c>
      <c r="N176" t="s">
        <v>28</v>
      </c>
      <c r="O176" t="s">
        <v>30</v>
      </c>
      <c r="P176">
        <v>0</v>
      </c>
      <c r="Q176">
        <v>0.5833</v>
      </c>
      <c r="R176">
        <v>15</v>
      </c>
      <c r="S176">
        <v>1.1872</v>
      </c>
      <c r="T176">
        <v>2.4</v>
      </c>
      <c r="U176">
        <v>1.4</v>
      </c>
      <c r="V176">
        <v>0.0156</v>
      </c>
    </row>
    <row r="177" spans="1:22">
      <c r="A177" s="2">
        <v>45243</v>
      </c>
      <c r="B177" t="s">
        <v>22</v>
      </c>
      <c r="C177" t="s">
        <v>23</v>
      </c>
      <c r="D177">
        <v>18.4</v>
      </c>
      <c r="E177">
        <v>1882.22</v>
      </c>
      <c r="F177" t="s">
        <v>24</v>
      </c>
      <c r="G177" t="s">
        <v>25</v>
      </c>
      <c r="H177" t="s">
        <v>26</v>
      </c>
      <c r="I177" s="3">
        <v>45143</v>
      </c>
      <c r="J177">
        <v>0.0761</v>
      </c>
      <c r="K177">
        <v>-0.0325</v>
      </c>
      <c r="L177">
        <v>0.06</v>
      </c>
      <c r="M177">
        <v>0.0912</v>
      </c>
      <c r="N177" t="s">
        <v>28</v>
      </c>
      <c r="O177" t="s">
        <v>30</v>
      </c>
      <c r="P177">
        <v>0</v>
      </c>
      <c r="Q177">
        <v>0.5833</v>
      </c>
      <c r="R177">
        <v>15</v>
      </c>
      <c r="S177">
        <v>1.1795</v>
      </c>
      <c r="T177">
        <v>2.4</v>
      </c>
      <c r="U177">
        <v>1.4</v>
      </c>
      <c r="V177">
        <v>0.0156</v>
      </c>
    </row>
    <row r="178" spans="1:22">
      <c r="A178" s="2">
        <v>45242</v>
      </c>
      <c r="B178" t="s">
        <v>22</v>
      </c>
      <c r="C178" t="s">
        <v>23</v>
      </c>
      <c r="D178">
        <v>18.4</v>
      </c>
      <c r="E178">
        <v>1882.22</v>
      </c>
      <c r="F178" t="s">
        <v>24</v>
      </c>
      <c r="G178" t="s">
        <v>25</v>
      </c>
      <c r="H178" t="s">
        <v>26</v>
      </c>
      <c r="I178" s="3">
        <v>45143</v>
      </c>
      <c r="J178">
        <v>0.0761</v>
      </c>
      <c r="K178">
        <v>-0.0325</v>
      </c>
      <c r="L178">
        <v>0.06</v>
      </c>
      <c r="M178">
        <v>0.0912</v>
      </c>
      <c r="N178" t="s">
        <v>28</v>
      </c>
      <c r="O178" t="s">
        <v>30</v>
      </c>
      <c r="P178">
        <v>0</v>
      </c>
      <c r="Q178">
        <v>0.5833</v>
      </c>
      <c r="R178">
        <v>15</v>
      </c>
      <c r="S178">
        <v>1.1795</v>
      </c>
      <c r="T178">
        <v>2.4</v>
      </c>
      <c r="U178">
        <v>1.4</v>
      </c>
      <c r="V178">
        <v>0.07290000000000001</v>
      </c>
    </row>
    <row r="179" spans="1:22">
      <c r="A179" s="2">
        <v>45241</v>
      </c>
      <c r="B179" t="s">
        <v>22</v>
      </c>
      <c r="C179" t="s">
        <v>23</v>
      </c>
      <c r="D179">
        <v>18.4</v>
      </c>
      <c r="E179">
        <v>1895.52</v>
      </c>
      <c r="F179" t="s">
        <v>24</v>
      </c>
      <c r="G179" t="s">
        <v>25</v>
      </c>
      <c r="H179" t="s">
        <v>26</v>
      </c>
      <c r="I179" s="3">
        <v>45143</v>
      </c>
      <c r="J179">
        <v>0.0761</v>
      </c>
      <c r="K179">
        <v>-0.0325</v>
      </c>
      <c r="L179">
        <v>0.06</v>
      </c>
      <c r="M179">
        <v>0.0912</v>
      </c>
      <c r="N179" t="s">
        <v>28</v>
      </c>
      <c r="O179" t="s">
        <v>30</v>
      </c>
      <c r="P179">
        <v>0</v>
      </c>
      <c r="Q179">
        <v>0.5833</v>
      </c>
      <c r="R179">
        <v>15</v>
      </c>
      <c r="S179">
        <v>1.1795</v>
      </c>
      <c r="T179">
        <v>2.4</v>
      </c>
      <c r="U179">
        <v>1.4</v>
      </c>
      <c r="V179">
        <v>0.1112</v>
      </c>
    </row>
    <row r="180" spans="1:22">
      <c r="A180" s="2">
        <v>45240</v>
      </c>
      <c r="B180" t="s">
        <v>22</v>
      </c>
      <c r="C180" t="s">
        <v>23</v>
      </c>
      <c r="D180">
        <v>18.53</v>
      </c>
      <c r="E180">
        <v>1838.24</v>
      </c>
      <c r="F180" t="s">
        <v>24</v>
      </c>
      <c r="G180" t="s">
        <v>25</v>
      </c>
      <c r="H180" t="s">
        <v>26</v>
      </c>
      <c r="I180" s="3">
        <v>45143</v>
      </c>
      <c r="J180">
        <v>0.0756</v>
      </c>
      <c r="K180">
        <v>-0.0338</v>
      </c>
      <c r="L180">
        <v>0.06</v>
      </c>
      <c r="M180">
        <v>0.0897</v>
      </c>
      <c r="N180" t="s">
        <v>28</v>
      </c>
      <c r="O180" t="s">
        <v>30</v>
      </c>
      <c r="P180">
        <v>0</v>
      </c>
      <c r="Q180">
        <v>0.5833</v>
      </c>
      <c r="R180">
        <v>15</v>
      </c>
      <c r="S180">
        <v>1.1878</v>
      </c>
      <c r="T180">
        <v>2.4</v>
      </c>
      <c r="U180">
        <v>1.4</v>
      </c>
      <c r="V180">
        <v>0.0452</v>
      </c>
    </row>
    <row r="181" spans="1:22">
      <c r="A181" s="2">
        <v>45239</v>
      </c>
      <c r="B181" t="s">
        <v>22</v>
      </c>
      <c r="C181" t="s">
        <v>23</v>
      </c>
      <c r="D181">
        <v>17.97</v>
      </c>
      <c r="E181">
        <v>1869.95</v>
      </c>
      <c r="F181" t="s">
        <v>24</v>
      </c>
      <c r="G181" t="s">
        <v>25</v>
      </c>
      <c r="H181" t="s">
        <v>26</v>
      </c>
      <c r="I181" s="3">
        <v>45143</v>
      </c>
      <c r="J181">
        <v>0.0779</v>
      </c>
      <c r="K181">
        <v>-0.0279</v>
      </c>
      <c r="L181">
        <v>0.06</v>
      </c>
      <c r="M181">
        <v>0.0964</v>
      </c>
      <c r="N181" t="s">
        <v>28</v>
      </c>
      <c r="O181" t="s">
        <v>30</v>
      </c>
      <c r="P181">
        <v>0</v>
      </c>
      <c r="Q181">
        <v>0.5833</v>
      </c>
      <c r="R181">
        <v>15</v>
      </c>
      <c r="S181">
        <v>1.1519</v>
      </c>
      <c r="T181">
        <v>2.4</v>
      </c>
      <c r="U181">
        <v>1.4</v>
      </c>
      <c r="V181">
        <v>0.06270000000000001</v>
      </c>
    </row>
    <row r="182" spans="1:22">
      <c r="A182" s="2">
        <v>45238</v>
      </c>
      <c r="B182" t="s">
        <v>22</v>
      </c>
      <c r="C182" t="s">
        <v>23</v>
      </c>
      <c r="D182">
        <v>18.28</v>
      </c>
      <c r="E182">
        <v>1936.44</v>
      </c>
      <c r="F182" t="s">
        <v>24</v>
      </c>
      <c r="G182" t="s">
        <v>25</v>
      </c>
      <c r="H182" t="s">
        <v>26</v>
      </c>
      <c r="I182" s="3">
        <v>45143</v>
      </c>
      <c r="J182">
        <v>0.0766</v>
      </c>
      <c r="K182">
        <v>-0.0312</v>
      </c>
      <c r="L182">
        <v>0.06</v>
      </c>
      <c r="M182">
        <v>0.0926</v>
      </c>
      <c r="N182" t="s">
        <v>28</v>
      </c>
      <c r="O182" t="s">
        <v>30</v>
      </c>
      <c r="P182">
        <v>0</v>
      </c>
      <c r="Q182">
        <v>0.5833</v>
      </c>
      <c r="R182">
        <v>15</v>
      </c>
      <c r="S182">
        <v>1.1718</v>
      </c>
      <c r="T182">
        <v>2.4</v>
      </c>
      <c r="U182">
        <v>1.4</v>
      </c>
      <c r="V182">
        <v>0.1287</v>
      </c>
    </row>
    <row r="183" spans="1:22">
      <c r="A183" s="2">
        <v>45237</v>
      </c>
      <c r="B183" t="s">
        <v>22</v>
      </c>
      <c r="C183" t="s">
        <v>23</v>
      </c>
      <c r="D183">
        <v>18.93</v>
      </c>
      <c r="E183">
        <v>1922.12</v>
      </c>
      <c r="F183" t="s">
        <v>24</v>
      </c>
      <c r="G183" t="s">
        <v>25</v>
      </c>
      <c r="H183" t="s">
        <v>26</v>
      </c>
      <c r="I183" s="3">
        <v>45143</v>
      </c>
      <c r="J183">
        <v>0.074</v>
      </c>
      <c r="K183">
        <v>-0.038</v>
      </c>
      <c r="L183">
        <v>0.06</v>
      </c>
      <c r="M183">
        <v>0.08500000000000001</v>
      </c>
      <c r="N183" t="s">
        <v>28</v>
      </c>
      <c r="O183" t="s">
        <v>30</v>
      </c>
      <c r="P183">
        <v>0</v>
      </c>
      <c r="Q183">
        <v>0.5833</v>
      </c>
      <c r="R183">
        <v>15</v>
      </c>
      <c r="S183">
        <v>1.2135</v>
      </c>
      <c r="T183">
        <v>2.4</v>
      </c>
      <c r="U183">
        <v>1.4</v>
      </c>
      <c r="V183">
        <v>0.1204</v>
      </c>
    </row>
    <row r="184" spans="1:22">
      <c r="A184" s="2">
        <v>45236</v>
      </c>
      <c r="B184" t="s">
        <v>22</v>
      </c>
      <c r="C184" t="s">
        <v>23</v>
      </c>
      <c r="D184">
        <v>18.79</v>
      </c>
      <c r="E184">
        <v>1922.12</v>
      </c>
      <c r="F184" t="s">
        <v>24</v>
      </c>
      <c r="G184" t="s">
        <v>25</v>
      </c>
      <c r="H184" t="s">
        <v>26</v>
      </c>
      <c r="I184" s="3">
        <v>45143</v>
      </c>
      <c r="J184">
        <v>0.0745</v>
      </c>
      <c r="K184">
        <v>-0.0365</v>
      </c>
      <c r="L184">
        <v>0.06</v>
      </c>
      <c r="M184">
        <v>0.0866</v>
      </c>
      <c r="N184" t="s">
        <v>28</v>
      </c>
      <c r="O184" t="s">
        <v>30</v>
      </c>
      <c r="P184">
        <v>0</v>
      </c>
      <c r="Q184">
        <v>0.5833</v>
      </c>
      <c r="R184">
        <v>15</v>
      </c>
      <c r="S184">
        <v>1.2045</v>
      </c>
      <c r="T184">
        <v>2.4</v>
      </c>
      <c r="U184">
        <v>1.4</v>
      </c>
      <c r="V184">
        <v>0.1204</v>
      </c>
    </row>
    <row r="185" spans="1:22">
      <c r="A185" s="2">
        <v>45235</v>
      </c>
      <c r="B185" t="s">
        <v>22</v>
      </c>
      <c r="C185" t="s">
        <v>23</v>
      </c>
      <c r="D185">
        <v>18.79</v>
      </c>
      <c r="E185">
        <v>1922.12</v>
      </c>
      <c r="F185" t="s">
        <v>24</v>
      </c>
      <c r="G185" t="s">
        <v>25</v>
      </c>
      <c r="H185" t="s">
        <v>26</v>
      </c>
      <c r="I185" s="3">
        <v>45143</v>
      </c>
      <c r="J185">
        <v>0.0745</v>
      </c>
      <c r="K185">
        <v>-0.0365</v>
      </c>
      <c r="L185">
        <v>0.06</v>
      </c>
      <c r="M185">
        <v>0.0866</v>
      </c>
      <c r="N185" t="s">
        <v>28</v>
      </c>
      <c r="O185" t="s">
        <v>30</v>
      </c>
      <c r="P185">
        <v>0</v>
      </c>
      <c r="Q185">
        <v>0.5833</v>
      </c>
      <c r="R185">
        <v>15</v>
      </c>
      <c r="S185">
        <v>1.2045</v>
      </c>
      <c r="T185">
        <v>2.4</v>
      </c>
      <c r="U185">
        <v>1.4</v>
      </c>
      <c r="V185">
        <v>0.2271</v>
      </c>
    </row>
    <row r="186" spans="1:22">
      <c r="A186" s="2">
        <v>45234</v>
      </c>
      <c r="B186" t="s">
        <v>22</v>
      </c>
      <c r="C186" t="s">
        <v>23</v>
      </c>
      <c r="D186">
        <v>18.79</v>
      </c>
      <c r="E186">
        <v>1928.26</v>
      </c>
      <c r="F186" t="s">
        <v>24</v>
      </c>
      <c r="G186" t="s">
        <v>25</v>
      </c>
      <c r="H186" t="s">
        <v>26</v>
      </c>
      <c r="I186" s="3">
        <v>45143</v>
      </c>
      <c r="J186">
        <v>0.0745</v>
      </c>
      <c r="K186">
        <v>-0.0365</v>
      </c>
      <c r="L186">
        <v>0.06</v>
      </c>
      <c r="M186">
        <v>0.0866</v>
      </c>
      <c r="N186" t="s">
        <v>28</v>
      </c>
      <c r="O186" t="s">
        <v>30</v>
      </c>
      <c r="P186">
        <v>0</v>
      </c>
      <c r="Q186">
        <v>0.5833</v>
      </c>
      <c r="R186">
        <v>15</v>
      </c>
      <c r="S186">
        <v>1.2045</v>
      </c>
      <c r="T186">
        <v>2.4</v>
      </c>
      <c r="U186">
        <v>1.4</v>
      </c>
      <c r="V186">
        <v>0.2387</v>
      </c>
    </row>
    <row r="187" spans="1:22">
      <c r="A187" s="2">
        <v>45233</v>
      </c>
      <c r="B187" t="s">
        <v>22</v>
      </c>
      <c r="C187" t="s">
        <v>23</v>
      </c>
      <c r="D187">
        <v>18.85</v>
      </c>
      <c r="E187">
        <v>1883.25</v>
      </c>
      <c r="F187" t="s">
        <v>24</v>
      </c>
      <c r="G187" t="s">
        <v>25</v>
      </c>
      <c r="H187" t="s">
        <v>26</v>
      </c>
      <c r="I187" s="3">
        <v>45143</v>
      </c>
      <c r="J187">
        <v>0.0743</v>
      </c>
      <c r="K187">
        <v>-0.0371</v>
      </c>
      <c r="L187">
        <v>0.06</v>
      </c>
      <c r="M187">
        <v>0.0859</v>
      </c>
      <c r="N187" t="s">
        <v>28</v>
      </c>
      <c r="O187" t="s">
        <v>30</v>
      </c>
      <c r="P187">
        <v>0</v>
      </c>
      <c r="Q187">
        <v>0.5833</v>
      </c>
      <c r="R187">
        <v>15</v>
      </c>
      <c r="S187">
        <v>1.2083</v>
      </c>
      <c r="T187">
        <v>2.4</v>
      </c>
      <c r="U187">
        <v>1.4</v>
      </c>
      <c r="V187">
        <v>0.1909</v>
      </c>
    </row>
    <row r="188" spans="1:22">
      <c r="A188" s="2">
        <v>45232</v>
      </c>
      <c r="B188" t="s">
        <v>22</v>
      </c>
      <c r="C188" t="s">
        <v>23</v>
      </c>
      <c r="D188">
        <v>18.41</v>
      </c>
      <c r="E188">
        <v>1909.84</v>
      </c>
      <c r="F188" t="s">
        <v>24</v>
      </c>
      <c r="G188" t="s">
        <v>25</v>
      </c>
      <c r="H188" t="s">
        <v>26</v>
      </c>
      <c r="I188" s="3">
        <v>45143</v>
      </c>
      <c r="J188">
        <v>0.076</v>
      </c>
      <c r="K188">
        <v>-0.0326</v>
      </c>
      <c r="L188">
        <v>0.06</v>
      </c>
      <c r="M188">
        <v>0.0911</v>
      </c>
      <c r="N188" t="s">
        <v>28</v>
      </c>
      <c r="O188" t="s">
        <v>30</v>
      </c>
      <c r="P188">
        <v>0</v>
      </c>
      <c r="Q188">
        <v>0.5833</v>
      </c>
      <c r="R188">
        <v>15</v>
      </c>
      <c r="S188">
        <v>1.1801</v>
      </c>
      <c r="T188">
        <v>2.4</v>
      </c>
      <c r="U188">
        <v>1.4</v>
      </c>
      <c r="V188">
        <v>0.2423</v>
      </c>
    </row>
    <row r="189" spans="1:22">
      <c r="A189" s="2">
        <v>45231</v>
      </c>
      <c r="B189" t="s">
        <v>22</v>
      </c>
      <c r="C189" t="s">
        <v>23</v>
      </c>
      <c r="D189">
        <v>18.67</v>
      </c>
      <c r="E189">
        <v>1897.57</v>
      </c>
      <c r="F189" t="s">
        <v>24</v>
      </c>
      <c r="G189" t="s">
        <v>25</v>
      </c>
      <c r="H189" t="s">
        <v>26</v>
      </c>
      <c r="I189" s="3">
        <v>45143</v>
      </c>
      <c r="J189">
        <v>0.075</v>
      </c>
      <c r="K189">
        <v>-0.0353</v>
      </c>
      <c r="L189">
        <v>0.06</v>
      </c>
      <c r="M189">
        <v>0.08799999999999999</v>
      </c>
      <c r="N189" t="s">
        <v>28</v>
      </c>
      <c r="O189" t="s">
        <v>30</v>
      </c>
      <c r="P189">
        <v>0</v>
      </c>
      <c r="Q189">
        <v>0.5833</v>
      </c>
      <c r="R189">
        <v>15</v>
      </c>
      <c r="S189">
        <v>1.1968</v>
      </c>
      <c r="T189">
        <v>2.4</v>
      </c>
      <c r="U189">
        <v>1.4</v>
      </c>
      <c r="V189">
        <v>0.2169</v>
      </c>
    </row>
    <row r="190" spans="1:22">
      <c r="A190" s="2">
        <v>45230</v>
      </c>
      <c r="B190" t="s">
        <v>22</v>
      </c>
      <c r="C190" t="s">
        <v>23</v>
      </c>
      <c r="D190">
        <v>18.55</v>
      </c>
      <c r="E190">
        <v>1890.41</v>
      </c>
      <c r="F190" t="s">
        <v>24</v>
      </c>
      <c r="G190" t="s">
        <v>25</v>
      </c>
      <c r="H190" t="s">
        <v>26</v>
      </c>
      <c r="I190" s="3">
        <v>45143</v>
      </c>
      <c r="J190">
        <v>0.0755</v>
      </c>
      <c r="K190">
        <v>-0.034</v>
      </c>
      <c r="L190">
        <v>0.06</v>
      </c>
      <c r="M190">
        <v>0.08939999999999999</v>
      </c>
      <c r="N190" t="s">
        <v>28</v>
      </c>
      <c r="O190" t="s">
        <v>30</v>
      </c>
      <c r="P190">
        <v>0</v>
      </c>
      <c r="Q190">
        <v>0.5833</v>
      </c>
      <c r="R190">
        <v>15</v>
      </c>
      <c r="S190">
        <v>1.1891</v>
      </c>
      <c r="T190">
        <v>2.4</v>
      </c>
      <c r="U190">
        <v>1.4</v>
      </c>
      <c r="V190">
        <v>0.2123</v>
      </c>
    </row>
    <row r="191" spans="1:22">
      <c r="A191" s="2">
        <v>45229</v>
      </c>
      <c r="B191" t="s">
        <v>22</v>
      </c>
      <c r="C191" t="s">
        <v>23</v>
      </c>
      <c r="D191">
        <v>18.48</v>
      </c>
      <c r="E191">
        <v>1890.41</v>
      </c>
      <c r="F191" t="s">
        <v>24</v>
      </c>
      <c r="G191" t="s">
        <v>25</v>
      </c>
      <c r="H191" t="s">
        <v>26</v>
      </c>
      <c r="I191" s="3">
        <v>45143</v>
      </c>
      <c r="J191">
        <v>0.07580000000000001</v>
      </c>
      <c r="K191">
        <v>-0.0333</v>
      </c>
      <c r="L191">
        <v>0.06</v>
      </c>
      <c r="M191">
        <v>0.0902</v>
      </c>
      <c r="N191" t="s">
        <v>28</v>
      </c>
      <c r="O191" t="s">
        <v>30</v>
      </c>
      <c r="P191">
        <v>0</v>
      </c>
      <c r="Q191">
        <v>0.5833</v>
      </c>
      <c r="R191">
        <v>15</v>
      </c>
      <c r="S191">
        <v>1.1846</v>
      </c>
      <c r="T191">
        <v>2.4</v>
      </c>
      <c r="U191">
        <v>1.4</v>
      </c>
      <c r="V191">
        <v>0.2123</v>
      </c>
    </row>
    <row r="192" spans="1:22">
      <c r="A192" s="2">
        <v>45228</v>
      </c>
      <c r="B192" t="s">
        <v>22</v>
      </c>
      <c r="C192" t="s">
        <v>23</v>
      </c>
      <c r="D192">
        <v>18.48</v>
      </c>
      <c r="E192">
        <v>1904.73</v>
      </c>
      <c r="F192" t="s">
        <v>24</v>
      </c>
      <c r="G192" t="s">
        <v>25</v>
      </c>
      <c r="H192" t="s">
        <v>26</v>
      </c>
      <c r="I192" s="3">
        <v>45143</v>
      </c>
      <c r="J192">
        <v>0.07580000000000001</v>
      </c>
      <c r="K192">
        <v>-0.0333</v>
      </c>
      <c r="L192">
        <v>0.06</v>
      </c>
      <c r="M192">
        <v>0.0902</v>
      </c>
      <c r="N192" t="s">
        <v>28</v>
      </c>
      <c r="O192" t="s">
        <v>30</v>
      </c>
      <c r="P192">
        <v>0</v>
      </c>
      <c r="Q192">
        <v>0.5833</v>
      </c>
      <c r="R192">
        <v>15</v>
      </c>
      <c r="S192">
        <v>1.1846</v>
      </c>
      <c r="T192">
        <v>2.4</v>
      </c>
      <c r="U192">
        <v>1.4</v>
      </c>
      <c r="V192">
        <v>0.1384</v>
      </c>
    </row>
    <row r="193" spans="1:22">
      <c r="A193" s="2">
        <v>45227</v>
      </c>
      <c r="B193" t="s">
        <v>22</v>
      </c>
      <c r="C193" t="s">
        <v>23</v>
      </c>
      <c r="D193">
        <v>18.48</v>
      </c>
      <c r="E193">
        <v>1904.73</v>
      </c>
      <c r="F193" t="s">
        <v>24</v>
      </c>
      <c r="G193" t="s">
        <v>25</v>
      </c>
      <c r="H193" t="s">
        <v>26</v>
      </c>
      <c r="I193" s="3">
        <v>45143</v>
      </c>
      <c r="J193">
        <v>0.07580000000000001</v>
      </c>
      <c r="K193">
        <v>-0.0333</v>
      </c>
      <c r="L193">
        <v>0.06</v>
      </c>
      <c r="M193">
        <v>0.0902</v>
      </c>
      <c r="N193" t="s">
        <v>28</v>
      </c>
      <c r="O193" t="s">
        <v>30</v>
      </c>
      <c r="P193">
        <v>0</v>
      </c>
      <c r="Q193">
        <v>0.5833</v>
      </c>
      <c r="R193">
        <v>15</v>
      </c>
      <c r="S193">
        <v>1.1846</v>
      </c>
      <c r="T193">
        <v>2.4</v>
      </c>
      <c r="U193">
        <v>1.4</v>
      </c>
      <c r="V193">
        <v>0.1384</v>
      </c>
    </row>
    <row r="194" spans="1:22">
      <c r="A194" s="2">
        <v>45226</v>
      </c>
      <c r="B194" t="s">
        <v>22</v>
      </c>
      <c r="C194" t="s">
        <v>23</v>
      </c>
      <c r="D194">
        <v>18.62</v>
      </c>
      <c r="E194">
        <v>1925.19</v>
      </c>
      <c r="F194" t="s">
        <v>24</v>
      </c>
      <c r="G194" t="s">
        <v>25</v>
      </c>
      <c r="H194" t="s">
        <v>26</v>
      </c>
      <c r="I194" s="3">
        <v>45143</v>
      </c>
      <c r="J194">
        <v>0.0752</v>
      </c>
      <c r="K194">
        <v>-0.0348</v>
      </c>
      <c r="L194">
        <v>0.06</v>
      </c>
      <c r="M194">
        <v>0.0886</v>
      </c>
      <c r="N194" t="s">
        <v>28</v>
      </c>
      <c r="O194" t="s">
        <v>30</v>
      </c>
      <c r="P194">
        <v>0</v>
      </c>
      <c r="Q194">
        <v>0.5833</v>
      </c>
      <c r="R194">
        <v>15</v>
      </c>
      <c r="S194">
        <v>1.1936</v>
      </c>
      <c r="T194">
        <v>2.4</v>
      </c>
      <c r="U194">
        <v>1.4</v>
      </c>
      <c r="V194">
        <v>0.135</v>
      </c>
    </row>
    <row r="195" spans="1:22">
      <c r="A195" s="2">
        <v>45225</v>
      </c>
      <c r="B195" t="s">
        <v>22</v>
      </c>
      <c r="C195" t="s">
        <v>23</v>
      </c>
      <c r="D195">
        <v>18.82</v>
      </c>
      <c r="E195">
        <v>1960.99</v>
      </c>
      <c r="F195" t="s">
        <v>24</v>
      </c>
      <c r="G195" t="s">
        <v>25</v>
      </c>
      <c r="H195" t="s">
        <v>26</v>
      </c>
      <c r="I195" s="3">
        <v>45143</v>
      </c>
      <c r="J195">
        <v>0.07439999999999999</v>
      </c>
      <c r="K195">
        <v>-0.0368</v>
      </c>
      <c r="L195">
        <v>0.06</v>
      </c>
      <c r="M195">
        <v>0.0863</v>
      </c>
      <c r="N195" t="s">
        <v>28</v>
      </c>
      <c r="O195" t="s">
        <v>30</v>
      </c>
      <c r="P195">
        <v>0</v>
      </c>
      <c r="Q195">
        <v>0.5833</v>
      </c>
      <c r="R195">
        <v>15</v>
      </c>
      <c r="S195">
        <v>1.2064</v>
      </c>
      <c r="T195">
        <v>2.4</v>
      </c>
      <c r="U195">
        <v>1.4</v>
      </c>
      <c r="V195">
        <v>0.1708</v>
      </c>
    </row>
    <row r="196" spans="1:22">
      <c r="A196" s="2">
        <v>45224</v>
      </c>
      <c r="B196" t="s">
        <v>22</v>
      </c>
      <c r="C196" t="s">
        <v>23</v>
      </c>
      <c r="D196">
        <v>19.17</v>
      </c>
      <c r="E196">
        <v>1914.96</v>
      </c>
      <c r="F196" t="s">
        <v>24</v>
      </c>
      <c r="G196" t="s">
        <v>25</v>
      </c>
      <c r="H196" t="s">
        <v>26</v>
      </c>
      <c r="I196" s="3">
        <v>45143</v>
      </c>
      <c r="J196">
        <v>0.073</v>
      </c>
      <c r="K196">
        <v>-0.0404</v>
      </c>
      <c r="L196">
        <v>0.06</v>
      </c>
      <c r="M196">
        <v>0.0823</v>
      </c>
      <c r="N196" t="s">
        <v>28</v>
      </c>
      <c r="O196" t="s">
        <v>30</v>
      </c>
      <c r="P196">
        <v>0</v>
      </c>
      <c r="Q196">
        <v>0.5833</v>
      </c>
      <c r="R196">
        <v>15</v>
      </c>
      <c r="S196">
        <v>1.2288</v>
      </c>
      <c r="T196">
        <v>2.4</v>
      </c>
      <c r="U196">
        <v>1.4</v>
      </c>
      <c r="V196">
        <v>0.1272</v>
      </c>
    </row>
    <row r="197" spans="1:22">
      <c r="A197" s="2">
        <v>45223</v>
      </c>
      <c r="B197" t="s">
        <v>22</v>
      </c>
      <c r="C197" t="s">
        <v>23</v>
      </c>
      <c r="D197">
        <v>18.72</v>
      </c>
      <c r="E197">
        <v>1977.36</v>
      </c>
      <c r="F197" t="s">
        <v>24</v>
      </c>
      <c r="G197" t="s">
        <v>25</v>
      </c>
      <c r="H197" t="s">
        <v>26</v>
      </c>
      <c r="I197" s="3">
        <v>45143</v>
      </c>
      <c r="J197">
        <v>0.07480000000000001</v>
      </c>
      <c r="K197">
        <v>-0.0358</v>
      </c>
      <c r="L197">
        <v>0.06</v>
      </c>
      <c r="M197">
        <v>0.08740000000000001</v>
      </c>
      <c r="N197" t="s">
        <v>28</v>
      </c>
      <c r="O197" t="s">
        <v>30</v>
      </c>
      <c r="P197">
        <v>0</v>
      </c>
      <c r="Q197">
        <v>0.5833</v>
      </c>
      <c r="R197">
        <v>15</v>
      </c>
      <c r="S197">
        <v>1.2</v>
      </c>
      <c r="T197">
        <v>2.4</v>
      </c>
      <c r="U197">
        <v>1.4</v>
      </c>
      <c r="V197">
        <v>0.164</v>
      </c>
    </row>
    <row r="198" spans="1:22">
      <c r="A198" s="2">
        <v>45222</v>
      </c>
      <c r="B198" t="s">
        <v>22</v>
      </c>
      <c r="C198" t="s">
        <v>23</v>
      </c>
      <c r="D198">
        <v>19.33</v>
      </c>
      <c r="E198">
        <v>1977.36</v>
      </c>
      <c r="F198" t="s">
        <v>24</v>
      </c>
      <c r="G198" t="s">
        <v>25</v>
      </c>
      <c r="H198" t="s">
        <v>26</v>
      </c>
      <c r="I198" s="3">
        <v>45143</v>
      </c>
      <c r="J198">
        <v>0.07240000000000001</v>
      </c>
      <c r="K198">
        <v>-0.042</v>
      </c>
      <c r="L198">
        <v>0.06</v>
      </c>
      <c r="M198">
        <v>0.0805</v>
      </c>
      <c r="N198" t="s">
        <v>28</v>
      </c>
      <c r="O198" t="s">
        <v>30</v>
      </c>
      <c r="P198">
        <v>0</v>
      </c>
      <c r="Q198">
        <v>0.5833</v>
      </c>
      <c r="R198">
        <v>15</v>
      </c>
      <c r="S198">
        <v>1.2391</v>
      </c>
      <c r="T198">
        <v>2.4</v>
      </c>
      <c r="U198">
        <v>1.4</v>
      </c>
      <c r="V198">
        <v>0.164</v>
      </c>
    </row>
    <row r="199" spans="1:22">
      <c r="A199" s="2">
        <v>45221</v>
      </c>
      <c r="B199" t="s">
        <v>22</v>
      </c>
      <c r="C199" t="s">
        <v>23</v>
      </c>
      <c r="D199">
        <v>19.33</v>
      </c>
      <c r="E199">
        <v>1977.36</v>
      </c>
      <c r="F199" t="s">
        <v>24</v>
      </c>
      <c r="G199" t="s">
        <v>25</v>
      </c>
      <c r="H199" t="s">
        <v>26</v>
      </c>
      <c r="I199" s="3">
        <v>45143</v>
      </c>
      <c r="J199">
        <v>0.07240000000000001</v>
      </c>
      <c r="K199">
        <v>-0.042</v>
      </c>
      <c r="L199">
        <v>0.06</v>
      </c>
      <c r="M199">
        <v>0.0805</v>
      </c>
      <c r="N199" t="s">
        <v>28</v>
      </c>
      <c r="O199" t="s">
        <v>30</v>
      </c>
      <c r="P199">
        <v>0</v>
      </c>
      <c r="Q199">
        <v>0.5833</v>
      </c>
      <c r="R199">
        <v>15</v>
      </c>
      <c r="S199">
        <v>1.2391</v>
      </c>
      <c r="T199">
        <v>2.4</v>
      </c>
      <c r="U199">
        <v>1.4</v>
      </c>
      <c r="V199">
        <v>0.1912</v>
      </c>
    </row>
    <row r="200" spans="1:22">
      <c r="A200" s="2">
        <v>45220</v>
      </c>
      <c r="B200" t="s">
        <v>22</v>
      </c>
      <c r="C200" t="s">
        <v>23</v>
      </c>
      <c r="D200">
        <v>19.33</v>
      </c>
      <c r="E200">
        <v>2007.02</v>
      </c>
      <c r="F200" t="s">
        <v>24</v>
      </c>
      <c r="G200" t="s">
        <v>25</v>
      </c>
      <c r="H200" t="s">
        <v>26</v>
      </c>
      <c r="I200" s="3">
        <v>45143</v>
      </c>
      <c r="J200">
        <v>0.07240000000000001</v>
      </c>
      <c r="K200">
        <v>-0.042</v>
      </c>
      <c r="L200">
        <v>0.06</v>
      </c>
      <c r="M200">
        <v>0.0805</v>
      </c>
      <c r="N200" t="s">
        <v>28</v>
      </c>
      <c r="O200" t="s">
        <v>30</v>
      </c>
      <c r="P200">
        <v>0</v>
      </c>
      <c r="Q200">
        <v>0.5833</v>
      </c>
      <c r="R200">
        <v>15</v>
      </c>
      <c r="S200">
        <v>1.2391</v>
      </c>
      <c r="T200">
        <v>2.4</v>
      </c>
      <c r="U200">
        <v>1.4</v>
      </c>
      <c r="V200">
        <v>0.1657</v>
      </c>
    </row>
    <row r="201" spans="1:22">
      <c r="A201" s="2">
        <v>45219</v>
      </c>
      <c r="B201" t="s">
        <v>22</v>
      </c>
      <c r="C201" t="s">
        <v>23</v>
      </c>
      <c r="D201">
        <v>19.62</v>
      </c>
      <c r="E201">
        <v>2023.94</v>
      </c>
      <c r="F201" t="s">
        <v>24</v>
      </c>
      <c r="G201" t="s">
        <v>25</v>
      </c>
      <c r="H201" t="s">
        <v>26</v>
      </c>
      <c r="I201" s="3">
        <v>45143</v>
      </c>
      <c r="J201">
        <v>0.07140000000000001</v>
      </c>
      <c r="K201">
        <v>-0.0448</v>
      </c>
      <c r="L201">
        <v>0.06</v>
      </c>
      <c r="M201">
        <v>0.07729999999999999</v>
      </c>
      <c r="N201" t="s">
        <v>28</v>
      </c>
      <c r="O201" t="s">
        <v>30</v>
      </c>
      <c r="P201">
        <v>0</v>
      </c>
      <c r="Q201">
        <v>0.5833</v>
      </c>
      <c r="R201">
        <v>15</v>
      </c>
      <c r="S201">
        <v>1.2577</v>
      </c>
      <c r="T201">
        <v>2.4</v>
      </c>
      <c r="U201">
        <v>1.4</v>
      </c>
      <c r="V201">
        <v>0.1129</v>
      </c>
    </row>
    <row r="202" spans="1:22">
      <c r="A202" s="2">
        <v>45218</v>
      </c>
      <c r="B202" t="s">
        <v>22</v>
      </c>
      <c r="C202" t="s">
        <v>23</v>
      </c>
      <c r="D202">
        <v>19.62</v>
      </c>
      <c r="E202">
        <v>2061.61</v>
      </c>
      <c r="F202" t="s">
        <v>24</v>
      </c>
      <c r="G202" t="s">
        <v>25</v>
      </c>
      <c r="H202" t="s">
        <v>26</v>
      </c>
      <c r="I202" s="3">
        <v>45143</v>
      </c>
      <c r="J202">
        <v>0.07140000000000001</v>
      </c>
      <c r="K202">
        <v>-0.0448</v>
      </c>
      <c r="L202">
        <v>0.06</v>
      </c>
      <c r="M202">
        <v>0.07729999999999999</v>
      </c>
      <c r="N202" t="s">
        <v>28</v>
      </c>
      <c r="O202" t="s">
        <v>30</v>
      </c>
      <c r="P202">
        <v>0</v>
      </c>
      <c r="Q202">
        <v>0.5833</v>
      </c>
      <c r="R202">
        <v>15</v>
      </c>
      <c r="S202">
        <v>1.2574</v>
      </c>
      <c r="T202">
        <v>2.4</v>
      </c>
      <c r="U202">
        <v>1.4</v>
      </c>
      <c r="V202">
        <v>0.175</v>
      </c>
    </row>
    <row r="203" spans="1:22">
      <c r="A203" s="2">
        <v>45217</v>
      </c>
      <c r="B203" t="s">
        <v>22</v>
      </c>
      <c r="C203" t="s">
        <v>23</v>
      </c>
      <c r="D203">
        <v>19.98</v>
      </c>
      <c r="E203">
        <v>2016.21</v>
      </c>
      <c r="F203" t="s">
        <v>24</v>
      </c>
      <c r="G203" t="s">
        <v>25</v>
      </c>
      <c r="H203" t="s">
        <v>26</v>
      </c>
      <c r="I203" s="3">
        <v>45143</v>
      </c>
      <c r="J203">
        <v>0.0701</v>
      </c>
      <c r="K203">
        <v>-0.0483</v>
      </c>
      <c r="L203">
        <v>0.06</v>
      </c>
      <c r="M203">
        <v>0.07340000000000001</v>
      </c>
      <c r="N203" t="s">
        <v>28</v>
      </c>
      <c r="O203" t="s">
        <v>30</v>
      </c>
      <c r="P203">
        <v>0</v>
      </c>
      <c r="Q203">
        <v>0.5833</v>
      </c>
      <c r="R203">
        <v>15</v>
      </c>
      <c r="S203">
        <v>1.2808</v>
      </c>
      <c r="T203">
        <v>2.4</v>
      </c>
      <c r="U203">
        <v>1.4</v>
      </c>
      <c r="V203">
        <v>0.1087</v>
      </c>
    </row>
    <row r="204" spans="1:22">
      <c r="A204" s="2">
        <v>45216</v>
      </c>
      <c r="B204" t="s">
        <v>22</v>
      </c>
      <c r="C204" t="s">
        <v>23</v>
      </c>
      <c r="D204">
        <v>19.54</v>
      </c>
      <c r="E204">
        <v>2033.75</v>
      </c>
      <c r="F204" t="s">
        <v>24</v>
      </c>
      <c r="G204" t="s">
        <v>25</v>
      </c>
      <c r="H204" t="s">
        <v>26</v>
      </c>
      <c r="I204" s="3">
        <v>45143</v>
      </c>
      <c r="J204">
        <v>0.0716</v>
      </c>
      <c r="K204">
        <v>-0.044</v>
      </c>
      <c r="L204">
        <v>0.06</v>
      </c>
      <c r="M204">
        <v>0.07820000000000001</v>
      </c>
      <c r="N204" t="s">
        <v>28</v>
      </c>
      <c r="O204" t="s">
        <v>30</v>
      </c>
      <c r="P204">
        <v>0</v>
      </c>
      <c r="Q204">
        <v>0.5833</v>
      </c>
      <c r="R204">
        <v>15</v>
      </c>
      <c r="S204">
        <v>1.2526</v>
      </c>
      <c r="T204">
        <v>2.4</v>
      </c>
      <c r="U204">
        <v>1.4</v>
      </c>
      <c r="V204">
        <v>0.1183</v>
      </c>
    </row>
    <row r="205" spans="1:22">
      <c r="A205" s="2">
        <v>45215</v>
      </c>
      <c r="B205" t="s">
        <v>22</v>
      </c>
      <c r="C205" t="s">
        <v>23</v>
      </c>
      <c r="D205">
        <v>19.71</v>
      </c>
      <c r="E205">
        <v>2033.75</v>
      </c>
      <c r="F205" t="s">
        <v>24</v>
      </c>
      <c r="G205" t="s">
        <v>25</v>
      </c>
      <c r="H205" t="s">
        <v>26</v>
      </c>
      <c r="I205" s="3">
        <v>45143</v>
      </c>
      <c r="J205">
        <v>0.07099999999999999</v>
      </c>
      <c r="K205">
        <v>-0.0457</v>
      </c>
      <c r="L205">
        <v>0.06</v>
      </c>
      <c r="M205">
        <v>0.07630000000000001</v>
      </c>
      <c r="N205" t="s">
        <v>28</v>
      </c>
      <c r="O205" t="s">
        <v>30</v>
      </c>
      <c r="P205">
        <v>0</v>
      </c>
      <c r="Q205">
        <v>0.5833</v>
      </c>
      <c r="R205">
        <v>15</v>
      </c>
      <c r="S205">
        <v>1.2635</v>
      </c>
      <c r="T205">
        <v>2.4</v>
      </c>
      <c r="U205">
        <v>1.4</v>
      </c>
      <c r="V205">
        <v>0.1183</v>
      </c>
    </row>
    <row r="206" spans="1:22">
      <c r="A206" s="2">
        <v>45214</v>
      </c>
      <c r="B206" t="s">
        <v>22</v>
      </c>
      <c r="C206" t="s">
        <v>23</v>
      </c>
      <c r="D206">
        <v>19.71</v>
      </c>
      <c r="E206">
        <v>2033.75</v>
      </c>
      <c r="F206" t="s">
        <v>24</v>
      </c>
      <c r="G206" t="s">
        <v>25</v>
      </c>
      <c r="H206" t="s">
        <v>26</v>
      </c>
      <c r="I206" s="3">
        <v>45143</v>
      </c>
      <c r="J206">
        <v>0.07099999999999999</v>
      </c>
      <c r="K206">
        <v>-0.0457</v>
      </c>
      <c r="L206">
        <v>0.06</v>
      </c>
      <c r="M206">
        <v>0.07630000000000001</v>
      </c>
      <c r="N206" t="s">
        <v>28</v>
      </c>
      <c r="O206" t="s">
        <v>30</v>
      </c>
      <c r="P206">
        <v>0</v>
      </c>
      <c r="Q206">
        <v>0.5833</v>
      </c>
      <c r="R206">
        <v>15</v>
      </c>
      <c r="S206">
        <v>1.2635</v>
      </c>
      <c r="T206">
        <v>2.4</v>
      </c>
      <c r="U206">
        <v>1.4</v>
      </c>
      <c r="V206">
        <v>0.1327</v>
      </c>
    </row>
    <row r="207" spans="1:22">
      <c r="A207" s="2">
        <v>45213</v>
      </c>
      <c r="B207" t="s">
        <v>22</v>
      </c>
      <c r="C207" t="s">
        <v>23</v>
      </c>
      <c r="D207">
        <v>19.71</v>
      </c>
      <c r="E207">
        <v>2022.4</v>
      </c>
      <c r="F207" t="s">
        <v>24</v>
      </c>
      <c r="G207" t="s">
        <v>25</v>
      </c>
      <c r="H207" t="s">
        <v>26</v>
      </c>
      <c r="I207" s="3">
        <v>45143</v>
      </c>
      <c r="J207">
        <v>0.07099999999999999</v>
      </c>
      <c r="K207">
        <v>-0.0457</v>
      </c>
      <c r="L207">
        <v>0.06</v>
      </c>
      <c r="M207">
        <v>0.07630000000000001</v>
      </c>
      <c r="N207" t="s">
        <v>28</v>
      </c>
      <c r="O207" t="s">
        <v>30</v>
      </c>
      <c r="P207">
        <v>0</v>
      </c>
      <c r="Q207">
        <v>0.5833</v>
      </c>
      <c r="R207">
        <v>15</v>
      </c>
      <c r="S207">
        <v>1.2635</v>
      </c>
      <c r="T207">
        <v>2.4</v>
      </c>
      <c r="U207">
        <v>1.4</v>
      </c>
      <c r="V207">
        <v>0.1303</v>
      </c>
    </row>
    <row r="208" spans="1:22">
      <c r="A208" s="2">
        <v>45212</v>
      </c>
      <c r="B208" t="s">
        <v>22</v>
      </c>
      <c r="C208" t="s">
        <v>23</v>
      </c>
      <c r="D208">
        <v>19.6</v>
      </c>
      <c r="E208">
        <v>2047.16</v>
      </c>
      <c r="F208" t="s">
        <v>24</v>
      </c>
      <c r="G208" t="s">
        <v>25</v>
      </c>
      <c r="H208" t="s">
        <v>26</v>
      </c>
      <c r="I208" s="3">
        <v>45143</v>
      </c>
      <c r="J208">
        <v>0.07140000000000001</v>
      </c>
      <c r="K208">
        <v>-0.0446</v>
      </c>
      <c r="L208">
        <v>0.06</v>
      </c>
      <c r="M208">
        <v>0.0775</v>
      </c>
      <c r="N208" t="s">
        <v>28</v>
      </c>
      <c r="O208" t="s">
        <v>30</v>
      </c>
      <c r="P208">
        <v>0</v>
      </c>
      <c r="Q208">
        <v>0.5833</v>
      </c>
      <c r="R208">
        <v>15</v>
      </c>
      <c r="S208">
        <v>1.2564</v>
      </c>
      <c r="T208">
        <v>2.4</v>
      </c>
      <c r="U208">
        <v>1.4</v>
      </c>
      <c r="V208">
        <v>0.1733</v>
      </c>
    </row>
    <row r="209" spans="1:22">
      <c r="A209" s="2">
        <v>45211</v>
      </c>
      <c r="B209" t="s">
        <v>22</v>
      </c>
      <c r="C209" t="s">
        <v>23</v>
      </c>
      <c r="D209">
        <v>19.84</v>
      </c>
      <c r="E209">
        <v>2026.52</v>
      </c>
      <c r="F209" t="s">
        <v>24</v>
      </c>
      <c r="G209" t="s">
        <v>25</v>
      </c>
      <c r="H209" t="s">
        <v>26</v>
      </c>
      <c r="I209" s="3">
        <v>45143</v>
      </c>
      <c r="J209">
        <v>0.0706</v>
      </c>
      <c r="K209">
        <v>-0.0469</v>
      </c>
      <c r="L209">
        <v>0.06</v>
      </c>
      <c r="M209">
        <v>0.07489999999999999</v>
      </c>
      <c r="N209" t="s">
        <v>28</v>
      </c>
      <c r="O209" t="s">
        <v>30</v>
      </c>
      <c r="P209">
        <v>0</v>
      </c>
      <c r="Q209">
        <v>0.5833</v>
      </c>
      <c r="R209">
        <v>15</v>
      </c>
      <c r="S209">
        <v>1.2718</v>
      </c>
      <c r="T209">
        <v>2.4</v>
      </c>
      <c r="U209">
        <v>1.4</v>
      </c>
      <c r="V209">
        <v>0.182</v>
      </c>
    </row>
    <row r="210" spans="1:22">
      <c r="A210" s="2">
        <v>45210</v>
      </c>
      <c r="B210" t="s">
        <v>22</v>
      </c>
      <c r="C210" t="s">
        <v>23</v>
      </c>
      <c r="D210">
        <v>19.64</v>
      </c>
      <c r="E210">
        <v>2030.65</v>
      </c>
      <c r="F210" t="s">
        <v>24</v>
      </c>
      <c r="G210" t="s">
        <v>25</v>
      </c>
      <c r="H210" t="s">
        <v>26</v>
      </c>
      <c r="I210" s="3">
        <v>45143</v>
      </c>
      <c r="J210">
        <v>0.0713</v>
      </c>
      <c r="K210">
        <v>-0.045</v>
      </c>
      <c r="L210">
        <v>0.06</v>
      </c>
      <c r="M210">
        <v>0.0771</v>
      </c>
      <c r="N210" t="s">
        <v>28</v>
      </c>
      <c r="O210" t="s">
        <v>30</v>
      </c>
      <c r="P210">
        <v>0</v>
      </c>
      <c r="Q210">
        <v>0.5833</v>
      </c>
      <c r="R210">
        <v>15</v>
      </c>
      <c r="S210">
        <v>1.259</v>
      </c>
      <c r="T210">
        <v>2.4</v>
      </c>
      <c r="U210">
        <v>1.4</v>
      </c>
      <c r="V210">
        <v>0.1452</v>
      </c>
    </row>
    <row r="211" spans="1:22">
      <c r="A211" s="2">
        <v>45209</v>
      </c>
      <c r="B211" t="s">
        <v>22</v>
      </c>
      <c r="C211" t="s">
        <v>23</v>
      </c>
      <c r="D211">
        <v>19.68</v>
      </c>
      <c r="E211">
        <v>2045.1</v>
      </c>
      <c r="F211" t="s">
        <v>24</v>
      </c>
      <c r="G211" t="s">
        <v>25</v>
      </c>
      <c r="H211" t="s">
        <v>26</v>
      </c>
      <c r="I211" s="3">
        <v>45143</v>
      </c>
      <c r="J211">
        <v>0.0711</v>
      </c>
      <c r="K211">
        <v>-0.0454</v>
      </c>
      <c r="L211">
        <v>0.06</v>
      </c>
      <c r="M211">
        <v>0.0766</v>
      </c>
      <c r="N211" t="s">
        <v>28</v>
      </c>
      <c r="O211" t="s">
        <v>30</v>
      </c>
      <c r="P211">
        <v>0</v>
      </c>
      <c r="Q211">
        <v>0.5833</v>
      </c>
      <c r="R211">
        <v>15</v>
      </c>
      <c r="S211">
        <v>1.2615</v>
      </c>
      <c r="T211">
        <v>2.4</v>
      </c>
      <c r="U211">
        <v>1.4</v>
      </c>
      <c r="V211">
        <v>0.1533</v>
      </c>
    </row>
    <row r="212" spans="1:22">
      <c r="A212" s="2">
        <v>45208</v>
      </c>
      <c r="B212" t="s">
        <v>22</v>
      </c>
      <c r="C212" t="s">
        <v>23</v>
      </c>
      <c r="D212">
        <v>19.82</v>
      </c>
      <c r="E212">
        <v>2045.1</v>
      </c>
      <c r="F212" t="s">
        <v>24</v>
      </c>
      <c r="G212" t="s">
        <v>25</v>
      </c>
      <c r="H212" t="s">
        <v>26</v>
      </c>
      <c r="I212" s="3">
        <v>45143</v>
      </c>
      <c r="J212">
        <v>0.0706</v>
      </c>
      <c r="K212">
        <v>-0.0468</v>
      </c>
      <c r="L212">
        <v>0.06</v>
      </c>
      <c r="M212">
        <v>0.0751</v>
      </c>
      <c r="N212" t="s">
        <v>28</v>
      </c>
      <c r="O212" t="s">
        <v>30</v>
      </c>
      <c r="P212">
        <v>0</v>
      </c>
      <c r="Q212">
        <v>0.5833</v>
      </c>
      <c r="R212">
        <v>15</v>
      </c>
      <c r="S212">
        <v>1.2705</v>
      </c>
      <c r="T212">
        <v>2.4</v>
      </c>
      <c r="U212">
        <v>1.4</v>
      </c>
      <c r="V212">
        <v>0.1533</v>
      </c>
    </row>
    <row r="213" spans="1:22">
      <c r="A213" s="2">
        <v>45207</v>
      </c>
      <c r="B213" t="s">
        <v>22</v>
      </c>
      <c r="C213" t="s">
        <v>23</v>
      </c>
      <c r="D213">
        <v>19.82</v>
      </c>
      <c r="E213">
        <v>2045.1</v>
      </c>
      <c r="F213" t="s">
        <v>24</v>
      </c>
      <c r="G213" t="s">
        <v>25</v>
      </c>
      <c r="H213" t="s">
        <v>26</v>
      </c>
      <c r="I213" s="3">
        <v>45143</v>
      </c>
      <c r="J213">
        <v>0.0706</v>
      </c>
      <c r="K213">
        <v>-0.0468</v>
      </c>
      <c r="L213">
        <v>0.06</v>
      </c>
      <c r="M213">
        <v>0.0751</v>
      </c>
      <c r="N213" t="s">
        <v>28</v>
      </c>
      <c r="O213" t="s">
        <v>30</v>
      </c>
      <c r="P213">
        <v>0</v>
      </c>
      <c r="Q213">
        <v>0.5833</v>
      </c>
      <c r="R213">
        <v>15</v>
      </c>
      <c r="S213">
        <v>1.2705</v>
      </c>
      <c r="T213">
        <v>2.4</v>
      </c>
      <c r="U213">
        <v>1.4</v>
      </c>
      <c r="V213">
        <v>0.1824</v>
      </c>
    </row>
    <row r="214" spans="1:22">
      <c r="A214" s="2">
        <v>45206</v>
      </c>
      <c r="B214" t="s">
        <v>22</v>
      </c>
      <c r="C214" t="s">
        <v>23</v>
      </c>
      <c r="D214">
        <v>19.82</v>
      </c>
      <c r="E214">
        <v>2019.3</v>
      </c>
      <c r="F214" t="s">
        <v>24</v>
      </c>
      <c r="G214" t="s">
        <v>25</v>
      </c>
      <c r="H214" t="s">
        <v>26</v>
      </c>
      <c r="I214" s="3">
        <v>45143</v>
      </c>
      <c r="J214">
        <v>0.0706</v>
      </c>
      <c r="K214">
        <v>-0.0468</v>
      </c>
      <c r="L214">
        <v>0.06</v>
      </c>
      <c r="M214">
        <v>0.0751</v>
      </c>
      <c r="N214" t="s">
        <v>28</v>
      </c>
      <c r="O214" t="s">
        <v>30</v>
      </c>
      <c r="P214">
        <v>0</v>
      </c>
      <c r="Q214">
        <v>0.5833</v>
      </c>
      <c r="R214">
        <v>15</v>
      </c>
      <c r="S214">
        <v>1.2705</v>
      </c>
      <c r="T214">
        <v>2.4</v>
      </c>
      <c r="U214">
        <v>1.4</v>
      </c>
      <c r="V214">
        <v>0.1693</v>
      </c>
    </row>
    <row r="215" spans="1:22">
      <c r="A215" s="2">
        <v>45205</v>
      </c>
      <c r="B215" t="s">
        <v>22</v>
      </c>
      <c r="C215" t="s">
        <v>23</v>
      </c>
      <c r="D215">
        <v>19.57</v>
      </c>
      <c r="E215">
        <v>1943.98</v>
      </c>
      <c r="F215" t="s">
        <v>24</v>
      </c>
      <c r="G215" t="s">
        <v>25</v>
      </c>
      <c r="H215" t="s">
        <v>26</v>
      </c>
      <c r="I215" s="3">
        <v>45143</v>
      </c>
      <c r="J215">
        <v>0.07149999999999999</v>
      </c>
      <c r="K215">
        <v>-0.0443</v>
      </c>
      <c r="L215">
        <v>0.06</v>
      </c>
      <c r="M215">
        <v>0.07779999999999999</v>
      </c>
      <c r="N215" t="s">
        <v>28</v>
      </c>
      <c r="O215" t="s">
        <v>30</v>
      </c>
      <c r="P215">
        <v>0</v>
      </c>
      <c r="Q215">
        <v>0.5833</v>
      </c>
      <c r="R215">
        <v>15</v>
      </c>
      <c r="S215">
        <v>1.2545</v>
      </c>
      <c r="T215">
        <v>2.4</v>
      </c>
      <c r="U215">
        <v>1.4</v>
      </c>
      <c r="V215">
        <v>0.1494</v>
      </c>
    </row>
    <row r="216" spans="1:22">
      <c r="A216" s="2">
        <v>45204</v>
      </c>
      <c r="B216" t="s">
        <v>22</v>
      </c>
      <c r="C216" t="s">
        <v>23</v>
      </c>
      <c r="D216">
        <v>18.84</v>
      </c>
      <c r="E216">
        <v>1963.58</v>
      </c>
      <c r="F216" t="s">
        <v>24</v>
      </c>
      <c r="G216" t="s">
        <v>25</v>
      </c>
      <c r="H216" t="s">
        <v>26</v>
      </c>
      <c r="I216" s="3">
        <v>45143</v>
      </c>
      <c r="J216">
        <v>0.0743</v>
      </c>
      <c r="K216">
        <v>-0.037</v>
      </c>
      <c r="L216">
        <v>0.06</v>
      </c>
      <c r="M216">
        <v>0.08599999999999999</v>
      </c>
      <c r="N216" t="s">
        <v>28</v>
      </c>
      <c r="O216" t="s">
        <v>30</v>
      </c>
      <c r="P216">
        <v>0</v>
      </c>
      <c r="Q216">
        <v>0.5833</v>
      </c>
      <c r="R216">
        <v>15</v>
      </c>
      <c r="S216">
        <v>1.2077</v>
      </c>
      <c r="T216">
        <v>2.4</v>
      </c>
      <c r="U216">
        <v>1.4</v>
      </c>
      <c r="V216">
        <v>0.2296</v>
      </c>
    </row>
    <row r="217" spans="1:22">
      <c r="A217" s="2">
        <v>45203</v>
      </c>
      <c r="B217" t="s">
        <v>22</v>
      </c>
      <c r="C217" t="s">
        <v>23</v>
      </c>
      <c r="D217">
        <v>19.03</v>
      </c>
      <c r="E217">
        <v>1981.12</v>
      </c>
      <c r="F217" t="s">
        <v>24</v>
      </c>
      <c r="G217" t="s">
        <v>25</v>
      </c>
      <c r="H217" t="s">
        <v>26</v>
      </c>
      <c r="I217" s="3">
        <v>45143</v>
      </c>
      <c r="J217">
        <v>0.0736</v>
      </c>
      <c r="K217">
        <v>-0.039</v>
      </c>
      <c r="L217">
        <v>0.06</v>
      </c>
      <c r="M217">
        <v>0.0839</v>
      </c>
      <c r="N217" t="s">
        <v>28</v>
      </c>
      <c r="O217" t="s">
        <v>30</v>
      </c>
      <c r="P217">
        <v>0</v>
      </c>
      <c r="Q217">
        <v>0.5833</v>
      </c>
      <c r="R217">
        <v>15</v>
      </c>
      <c r="S217">
        <v>1.2199</v>
      </c>
      <c r="T217">
        <v>2.4</v>
      </c>
      <c r="U217">
        <v>1.4</v>
      </c>
      <c r="V217">
        <v>0.2732</v>
      </c>
    </row>
    <row r="218" spans="1:22">
      <c r="A218" s="2">
        <v>45202</v>
      </c>
      <c r="B218" t="s">
        <v>22</v>
      </c>
      <c r="C218" t="s">
        <v>23</v>
      </c>
      <c r="D218">
        <v>19.2</v>
      </c>
      <c r="E218">
        <v>1989.38</v>
      </c>
      <c r="F218" t="s">
        <v>24</v>
      </c>
      <c r="G218" t="s">
        <v>25</v>
      </c>
      <c r="H218" t="s">
        <v>26</v>
      </c>
      <c r="I218" s="3">
        <v>45143</v>
      </c>
      <c r="J218">
        <v>0.07290000000000001</v>
      </c>
      <c r="K218">
        <v>-0.0407</v>
      </c>
      <c r="L218">
        <v>0.06</v>
      </c>
      <c r="M218">
        <v>0.0819</v>
      </c>
      <c r="N218" t="s">
        <v>28</v>
      </c>
      <c r="O218" t="s">
        <v>30</v>
      </c>
      <c r="P218">
        <v>0</v>
      </c>
      <c r="Q218">
        <v>0.5833</v>
      </c>
      <c r="R218">
        <v>15</v>
      </c>
      <c r="S218">
        <v>1.2308</v>
      </c>
      <c r="T218">
        <v>2.4</v>
      </c>
      <c r="U218">
        <v>1.4</v>
      </c>
      <c r="V218">
        <v>0.2785</v>
      </c>
    </row>
    <row r="219" spans="1:22">
      <c r="A219" s="2">
        <v>45201</v>
      </c>
      <c r="B219" t="s">
        <v>22</v>
      </c>
      <c r="C219" t="s">
        <v>23</v>
      </c>
      <c r="D219">
        <v>19.28</v>
      </c>
      <c r="E219">
        <v>1989.38</v>
      </c>
      <c r="F219" t="s">
        <v>24</v>
      </c>
      <c r="G219" t="s">
        <v>25</v>
      </c>
      <c r="H219" t="s">
        <v>26</v>
      </c>
      <c r="I219" s="3">
        <v>45143</v>
      </c>
      <c r="J219">
        <v>0.0726</v>
      </c>
      <c r="K219">
        <v>-0.0415</v>
      </c>
      <c r="L219">
        <v>0.06</v>
      </c>
      <c r="M219">
        <v>0.081</v>
      </c>
      <c r="N219" t="s">
        <v>28</v>
      </c>
      <c r="O219" t="s">
        <v>30</v>
      </c>
      <c r="P219">
        <v>0</v>
      </c>
      <c r="Q219">
        <v>0.5833</v>
      </c>
      <c r="R219">
        <v>15</v>
      </c>
      <c r="S219">
        <v>1.2359</v>
      </c>
      <c r="T219">
        <v>2.4</v>
      </c>
      <c r="U219">
        <v>1.4</v>
      </c>
      <c r="V219">
        <v>0.2785</v>
      </c>
    </row>
    <row r="220" spans="1:22">
      <c r="A220" s="2">
        <v>45200</v>
      </c>
      <c r="B220" t="s">
        <v>22</v>
      </c>
      <c r="C220" t="s">
        <v>23</v>
      </c>
      <c r="D220">
        <v>19.28</v>
      </c>
      <c r="E220">
        <v>1989.38</v>
      </c>
      <c r="F220" t="s">
        <v>24</v>
      </c>
      <c r="G220" t="s">
        <v>25</v>
      </c>
      <c r="H220" t="s">
        <v>26</v>
      </c>
      <c r="I220" s="3">
        <v>45143</v>
      </c>
      <c r="J220">
        <v>0.0726</v>
      </c>
      <c r="K220">
        <v>-0.0415</v>
      </c>
      <c r="L220">
        <v>0.06</v>
      </c>
      <c r="M220">
        <v>0.081</v>
      </c>
      <c r="N220" t="s">
        <v>28</v>
      </c>
      <c r="O220" t="s">
        <v>30</v>
      </c>
      <c r="P220">
        <v>0</v>
      </c>
      <c r="Q220">
        <v>0.5833</v>
      </c>
      <c r="R220">
        <v>15</v>
      </c>
      <c r="S220">
        <v>1.2359</v>
      </c>
      <c r="T220">
        <v>2.4</v>
      </c>
      <c r="U220">
        <v>1.4</v>
      </c>
      <c r="V220">
        <v>0.3016</v>
      </c>
    </row>
    <row r="221" spans="1:22">
      <c r="A221" s="2">
        <v>45199</v>
      </c>
      <c r="B221" t="s">
        <v>22</v>
      </c>
      <c r="C221" t="s">
        <v>23</v>
      </c>
      <c r="D221">
        <v>19.28</v>
      </c>
      <c r="E221">
        <v>1977</v>
      </c>
      <c r="F221" t="s">
        <v>24</v>
      </c>
      <c r="G221" t="s">
        <v>25</v>
      </c>
      <c r="H221" t="s">
        <v>26</v>
      </c>
      <c r="I221" s="3">
        <v>45143</v>
      </c>
      <c r="J221">
        <v>0.0726</v>
      </c>
      <c r="K221">
        <v>-0.0415</v>
      </c>
      <c r="L221">
        <v>0.06</v>
      </c>
      <c r="M221">
        <v>0.081</v>
      </c>
      <c r="N221" t="s">
        <v>28</v>
      </c>
      <c r="O221" t="s">
        <v>30</v>
      </c>
      <c r="P221">
        <v>0</v>
      </c>
      <c r="Q221">
        <v>0.5833</v>
      </c>
      <c r="R221">
        <v>15</v>
      </c>
      <c r="S221">
        <v>1.2359</v>
      </c>
      <c r="T221">
        <v>2.4</v>
      </c>
      <c r="U221">
        <v>1.4</v>
      </c>
      <c r="V221">
        <v>0.2216</v>
      </c>
    </row>
    <row r="222" spans="1:22">
      <c r="A222" s="2">
        <v>45198</v>
      </c>
      <c r="B222" t="s">
        <v>22</v>
      </c>
      <c r="C222" t="s">
        <v>23</v>
      </c>
      <c r="D222">
        <v>19.16</v>
      </c>
      <c r="E222">
        <v>1971.78</v>
      </c>
      <c r="F222" t="s">
        <v>24</v>
      </c>
      <c r="G222" t="s">
        <v>25</v>
      </c>
      <c r="H222" t="s">
        <v>26</v>
      </c>
      <c r="I222" s="3">
        <v>45143</v>
      </c>
      <c r="J222">
        <v>0.0731</v>
      </c>
      <c r="K222">
        <v>-0.0403</v>
      </c>
      <c r="L222">
        <v>0.06</v>
      </c>
      <c r="M222">
        <v>0.0824</v>
      </c>
      <c r="N222" t="s">
        <v>28</v>
      </c>
      <c r="O222" t="s">
        <v>30</v>
      </c>
      <c r="P222">
        <v>0</v>
      </c>
      <c r="Q222">
        <v>0.5833</v>
      </c>
      <c r="R222">
        <v>15</v>
      </c>
      <c r="S222">
        <v>1.2282</v>
      </c>
      <c r="T222">
        <v>2.4</v>
      </c>
      <c r="U222">
        <v>1.4</v>
      </c>
      <c r="V222">
        <v>0.1665</v>
      </c>
    </row>
    <row r="223" spans="1:22">
      <c r="A223" s="2">
        <v>45197</v>
      </c>
      <c r="B223" t="s">
        <v>22</v>
      </c>
      <c r="C223" t="s">
        <v>23</v>
      </c>
      <c r="D223">
        <v>19.17</v>
      </c>
      <c r="E223">
        <v>1922.41</v>
      </c>
      <c r="F223" t="s">
        <v>24</v>
      </c>
      <c r="G223" t="s">
        <v>25</v>
      </c>
      <c r="H223" t="s">
        <v>26</v>
      </c>
      <c r="I223" s="3">
        <v>45143</v>
      </c>
      <c r="J223">
        <v>0.073</v>
      </c>
      <c r="K223">
        <v>-0.0404</v>
      </c>
      <c r="L223">
        <v>0.06</v>
      </c>
      <c r="M223">
        <v>0.0823</v>
      </c>
      <c r="N223" t="s">
        <v>28</v>
      </c>
      <c r="O223" t="s">
        <v>30</v>
      </c>
      <c r="P223">
        <v>0</v>
      </c>
      <c r="Q223">
        <v>0.5833</v>
      </c>
      <c r="R223">
        <v>15</v>
      </c>
      <c r="S223">
        <v>1.2288</v>
      </c>
      <c r="T223">
        <v>2.4</v>
      </c>
      <c r="U223">
        <v>1.4</v>
      </c>
      <c r="V223">
        <v>0.1736</v>
      </c>
    </row>
    <row r="224" spans="1:22">
      <c r="A224" s="2">
        <v>45196</v>
      </c>
      <c r="B224" t="s">
        <v>22</v>
      </c>
      <c r="C224" t="s">
        <v>23</v>
      </c>
      <c r="D224">
        <v>18.69</v>
      </c>
      <c r="E224">
        <v>1922.41</v>
      </c>
      <c r="F224" t="s">
        <v>24</v>
      </c>
      <c r="G224" t="s">
        <v>25</v>
      </c>
      <c r="H224" t="s">
        <v>26</v>
      </c>
      <c r="I224" s="3">
        <v>45143</v>
      </c>
      <c r="J224">
        <v>0.07489999999999999</v>
      </c>
      <c r="K224">
        <v>-0.0355</v>
      </c>
      <c r="L224">
        <v>0.06</v>
      </c>
      <c r="M224">
        <v>0.0878</v>
      </c>
      <c r="N224" t="s">
        <v>28</v>
      </c>
      <c r="O224" t="s">
        <v>30</v>
      </c>
      <c r="P224">
        <v>0</v>
      </c>
      <c r="Q224">
        <v>0.5833</v>
      </c>
      <c r="R224">
        <v>15</v>
      </c>
      <c r="S224">
        <v>1.1981</v>
      </c>
      <c r="T224">
        <v>2.4</v>
      </c>
      <c r="U224">
        <v>1.4</v>
      </c>
      <c r="V224">
        <v>0.1367</v>
      </c>
    </row>
    <row r="225" spans="1:22">
      <c r="A225" s="2">
        <v>45195</v>
      </c>
      <c r="B225" t="s">
        <v>22</v>
      </c>
      <c r="C225" t="s">
        <v>23</v>
      </c>
      <c r="D225">
        <v>18.69</v>
      </c>
      <c r="E225">
        <v>1900.81</v>
      </c>
      <c r="F225" t="s">
        <v>24</v>
      </c>
      <c r="G225" t="s">
        <v>25</v>
      </c>
      <c r="H225" t="s">
        <v>26</v>
      </c>
      <c r="I225" s="3">
        <v>45143</v>
      </c>
      <c r="J225">
        <v>0.07489999999999999</v>
      </c>
      <c r="K225">
        <v>-0.0355</v>
      </c>
      <c r="L225">
        <v>0.06</v>
      </c>
      <c r="M225">
        <v>0.0878</v>
      </c>
      <c r="N225" t="s">
        <v>28</v>
      </c>
      <c r="O225" t="s">
        <v>30</v>
      </c>
      <c r="P225">
        <v>0</v>
      </c>
      <c r="Q225">
        <v>0.5833</v>
      </c>
      <c r="R225">
        <v>15</v>
      </c>
      <c r="S225">
        <v>1.1981</v>
      </c>
      <c r="T225">
        <v>2.4</v>
      </c>
      <c r="U225">
        <v>1.4</v>
      </c>
      <c r="V225">
        <v>0.1239</v>
      </c>
    </row>
    <row r="226" spans="1:22">
      <c r="A226" s="2">
        <v>45194</v>
      </c>
      <c r="B226" t="s">
        <v>22</v>
      </c>
      <c r="C226" t="s">
        <v>23</v>
      </c>
      <c r="D226">
        <v>18.48</v>
      </c>
      <c r="E226">
        <v>1900.81</v>
      </c>
      <c r="F226" t="s">
        <v>24</v>
      </c>
      <c r="G226" t="s">
        <v>25</v>
      </c>
      <c r="H226" t="s">
        <v>26</v>
      </c>
      <c r="I226" s="3">
        <v>45143</v>
      </c>
      <c r="J226">
        <v>0.07580000000000001</v>
      </c>
      <c r="K226">
        <v>-0.0333</v>
      </c>
      <c r="L226">
        <v>0.06</v>
      </c>
      <c r="M226">
        <v>0.0902</v>
      </c>
      <c r="N226" t="s">
        <v>28</v>
      </c>
      <c r="O226" t="s">
        <v>30</v>
      </c>
      <c r="P226">
        <v>0</v>
      </c>
      <c r="Q226">
        <v>0.5833</v>
      </c>
      <c r="R226">
        <v>15</v>
      </c>
      <c r="S226">
        <v>1.1846</v>
      </c>
      <c r="T226">
        <v>2.4</v>
      </c>
      <c r="U226">
        <v>1.4</v>
      </c>
      <c r="V226">
        <v>0.1239</v>
      </c>
    </row>
    <row r="227" spans="1:22">
      <c r="A227" s="2">
        <v>45193</v>
      </c>
      <c r="B227" t="s">
        <v>22</v>
      </c>
      <c r="C227" t="s">
        <v>23</v>
      </c>
      <c r="D227">
        <v>18.48</v>
      </c>
      <c r="E227">
        <v>1900.81</v>
      </c>
      <c r="F227" t="s">
        <v>24</v>
      </c>
      <c r="G227" t="s">
        <v>25</v>
      </c>
      <c r="H227" t="s">
        <v>26</v>
      </c>
      <c r="I227" s="3">
        <v>45143</v>
      </c>
      <c r="J227">
        <v>0.07580000000000001</v>
      </c>
      <c r="K227">
        <v>-0.0333</v>
      </c>
      <c r="L227">
        <v>0.06</v>
      </c>
      <c r="M227">
        <v>0.0902</v>
      </c>
      <c r="N227" t="s">
        <v>28</v>
      </c>
      <c r="O227" t="s">
        <v>30</v>
      </c>
      <c r="P227">
        <v>0</v>
      </c>
      <c r="Q227">
        <v>0.5833</v>
      </c>
      <c r="R227">
        <v>15</v>
      </c>
      <c r="S227">
        <v>1.1846</v>
      </c>
      <c r="T227">
        <v>2.4</v>
      </c>
      <c r="U227">
        <v>1.4</v>
      </c>
      <c r="V227">
        <v>0.0824</v>
      </c>
    </row>
    <row r="228" spans="1:22">
      <c r="A228" s="2">
        <v>45192</v>
      </c>
      <c r="B228" t="s">
        <v>22</v>
      </c>
      <c r="C228" t="s">
        <v>23</v>
      </c>
      <c r="D228">
        <v>18.48</v>
      </c>
      <c r="E228">
        <v>1817.49</v>
      </c>
      <c r="F228" t="s">
        <v>24</v>
      </c>
      <c r="G228" t="s">
        <v>25</v>
      </c>
      <c r="H228" t="s">
        <v>26</v>
      </c>
      <c r="I228" s="3">
        <v>45143</v>
      </c>
      <c r="J228">
        <v>0.07580000000000001</v>
      </c>
      <c r="K228">
        <v>-0.0333</v>
      </c>
      <c r="L228">
        <v>0.06</v>
      </c>
      <c r="M228">
        <v>0.0902</v>
      </c>
      <c r="N228" t="s">
        <v>28</v>
      </c>
      <c r="O228" t="s">
        <v>30</v>
      </c>
      <c r="P228">
        <v>0</v>
      </c>
      <c r="Q228">
        <v>0.5833</v>
      </c>
      <c r="R228">
        <v>15</v>
      </c>
      <c r="S228">
        <v>1.1846</v>
      </c>
      <c r="T228">
        <v>2.4</v>
      </c>
      <c r="U228">
        <v>1.4</v>
      </c>
      <c r="V228">
        <v>0.015</v>
      </c>
    </row>
    <row r="229" spans="1:22">
      <c r="A229" s="2">
        <v>45191</v>
      </c>
      <c r="B229" t="s">
        <v>22</v>
      </c>
      <c r="C229" t="s">
        <v>23</v>
      </c>
      <c r="D229">
        <v>17.67</v>
      </c>
      <c r="E229">
        <v>1845.26</v>
      </c>
      <c r="F229" t="s">
        <v>24</v>
      </c>
      <c r="G229" t="s">
        <v>25</v>
      </c>
      <c r="H229" t="s">
        <v>26</v>
      </c>
      <c r="I229" s="3">
        <v>45143</v>
      </c>
      <c r="J229">
        <v>0.07920000000000001</v>
      </c>
      <c r="K229">
        <v>-0.0246</v>
      </c>
      <c r="L229">
        <v>0.06</v>
      </c>
      <c r="M229">
        <v>0.1001</v>
      </c>
      <c r="N229" t="s">
        <v>28</v>
      </c>
      <c r="O229" t="s">
        <v>29</v>
      </c>
      <c r="P229">
        <v>0</v>
      </c>
      <c r="Q229">
        <v>0.5833</v>
      </c>
      <c r="R229">
        <v>15</v>
      </c>
      <c r="S229">
        <v>1.1327</v>
      </c>
      <c r="T229">
        <v>2.4</v>
      </c>
      <c r="U229">
        <v>1.4</v>
      </c>
      <c r="V229">
        <v>0.0075</v>
      </c>
    </row>
    <row r="230" spans="1:22">
      <c r="A230" s="2">
        <v>45190</v>
      </c>
      <c r="B230" t="s">
        <v>22</v>
      </c>
      <c r="C230" t="s">
        <v>23</v>
      </c>
      <c r="D230">
        <v>17.94</v>
      </c>
      <c r="E230">
        <v>1863.78</v>
      </c>
      <c r="F230" t="s">
        <v>24</v>
      </c>
      <c r="G230" t="s">
        <v>25</v>
      </c>
      <c r="H230" t="s">
        <v>26</v>
      </c>
      <c r="I230" s="3">
        <v>45143</v>
      </c>
      <c r="J230">
        <v>0.078</v>
      </c>
      <c r="K230">
        <v>-0.0276</v>
      </c>
      <c r="L230">
        <v>0.06</v>
      </c>
      <c r="M230">
        <v>0.09669999999999999</v>
      </c>
      <c r="N230" t="s">
        <v>28</v>
      </c>
      <c r="O230" t="s">
        <v>29</v>
      </c>
      <c r="P230">
        <v>0</v>
      </c>
      <c r="Q230">
        <v>0.5833</v>
      </c>
      <c r="R230">
        <v>15</v>
      </c>
      <c r="S230">
        <v>1.15</v>
      </c>
      <c r="T230">
        <v>2.4</v>
      </c>
      <c r="U230">
        <v>1.4</v>
      </c>
      <c r="V230">
        <v>0.1166</v>
      </c>
    </row>
    <row r="231" spans="1:22">
      <c r="A231" s="2">
        <v>45189</v>
      </c>
      <c r="B231" t="s">
        <v>22</v>
      </c>
      <c r="C231" t="s">
        <v>23</v>
      </c>
      <c r="D231">
        <v>18.12</v>
      </c>
      <c r="E231">
        <v>1834.98</v>
      </c>
      <c r="F231" t="s">
        <v>24</v>
      </c>
      <c r="G231" t="s">
        <v>25</v>
      </c>
      <c r="H231" t="s">
        <v>26</v>
      </c>
      <c r="I231" s="3">
        <v>45143</v>
      </c>
      <c r="J231">
        <v>0.07729999999999999</v>
      </c>
      <c r="K231">
        <v>-0.0295</v>
      </c>
      <c r="L231">
        <v>0.06</v>
      </c>
      <c r="M231">
        <v>0.0945</v>
      </c>
      <c r="N231" t="s">
        <v>28</v>
      </c>
      <c r="O231" t="s">
        <v>30</v>
      </c>
      <c r="P231">
        <v>0</v>
      </c>
      <c r="Q231">
        <v>0.5833</v>
      </c>
      <c r="R231">
        <v>15</v>
      </c>
      <c r="S231">
        <v>1.1615</v>
      </c>
      <c r="T231">
        <v>2.4</v>
      </c>
      <c r="U231">
        <v>1.4</v>
      </c>
      <c r="V231">
        <v>0.0551</v>
      </c>
    </row>
    <row r="232" spans="1:22">
      <c r="A232" s="2">
        <v>45188</v>
      </c>
      <c r="B232" t="s">
        <v>22</v>
      </c>
      <c r="C232" t="s">
        <v>23</v>
      </c>
      <c r="D232">
        <v>17.84</v>
      </c>
      <c r="E232">
        <v>1855.55</v>
      </c>
      <c r="F232" t="s">
        <v>24</v>
      </c>
      <c r="G232" t="s">
        <v>25</v>
      </c>
      <c r="H232" t="s">
        <v>26</v>
      </c>
      <c r="I232" s="3">
        <v>45143</v>
      </c>
      <c r="J232">
        <v>0.0785</v>
      </c>
      <c r="K232">
        <v>-0.0265</v>
      </c>
      <c r="L232">
        <v>0.06</v>
      </c>
      <c r="M232">
        <v>0.098</v>
      </c>
      <c r="N232" t="s">
        <v>28</v>
      </c>
      <c r="O232" t="s">
        <v>29</v>
      </c>
      <c r="P232">
        <v>0</v>
      </c>
      <c r="Q232">
        <v>0.5833</v>
      </c>
      <c r="R232">
        <v>15</v>
      </c>
      <c r="S232">
        <v>1.1436</v>
      </c>
      <c r="T232">
        <v>2.4</v>
      </c>
      <c r="U232">
        <v>1.4</v>
      </c>
      <c r="V232">
        <v>0.0669</v>
      </c>
    </row>
    <row r="233" spans="1:22">
      <c r="A233" s="2">
        <v>45187</v>
      </c>
      <c r="B233" t="s">
        <v>22</v>
      </c>
      <c r="C233" t="s">
        <v>23</v>
      </c>
      <c r="D233">
        <v>18.04</v>
      </c>
      <c r="E233">
        <v>1855.55</v>
      </c>
      <c r="F233" t="s">
        <v>24</v>
      </c>
      <c r="G233" t="s">
        <v>25</v>
      </c>
      <c r="H233" t="s">
        <v>26</v>
      </c>
      <c r="I233" s="3">
        <v>45143</v>
      </c>
      <c r="J233">
        <v>0.0776</v>
      </c>
      <c r="K233">
        <v>-0.0286</v>
      </c>
      <c r="L233">
        <v>0.06</v>
      </c>
      <c r="M233">
        <v>0.0955</v>
      </c>
      <c r="N233" t="s">
        <v>28</v>
      </c>
      <c r="O233" t="s">
        <v>29</v>
      </c>
      <c r="P233">
        <v>0</v>
      </c>
      <c r="Q233">
        <v>0.5833</v>
      </c>
      <c r="R233">
        <v>15</v>
      </c>
      <c r="S233">
        <v>1.1564</v>
      </c>
      <c r="T233">
        <v>2.4</v>
      </c>
      <c r="U233">
        <v>1.4</v>
      </c>
      <c r="V233">
        <v>0.0669</v>
      </c>
    </row>
    <row r="234" spans="1:22">
      <c r="A234" s="2">
        <v>45186</v>
      </c>
      <c r="B234" t="s">
        <v>22</v>
      </c>
      <c r="C234" t="s">
        <v>23</v>
      </c>
      <c r="D234">
        <v>18.04</v>
      </c>
      <c r="E234">
        <v>1855.55</v>
      </c>
      <c r="F234" t="s">
        <v>24</v>
      </c>
      <c r="G234" t="s">
        <v>25</v>
      </c>
      <c r="H234" t="s">
        <v>26</v>
      </c>
      <c r="I234" s="3">
        <v>45143</v>
      </c>
      <c r="J234">
        <v>0.0776</v>
      </c>
      <c r="K234">
        <v>-0.0286</v>
      </c>
      <c r="L234">
        <v>0.06</v>
      </c>
      <c r="M234">
        <v>0.0955</v>
      </c>
      <c r="N234" t="s">
        <v>28</v>
      </c>
      <c r="O234" t="s">
        <v>29</v>
      </c>
      <c r="P234">
        <v>0</v>
      </c>
      <c r="Q234">
        <v>0.5833</v>
      </c>
      <c r="R234">
        <v>15</v>
      </c>
      <c r="S234">
        <v>1.1564</v>
      </c>
      <c r="T234">
        <v>2.4</v>
      </c>
      <c r="U234">
        <v>1.4</v>
      </c>
      <c r="V234">
        <v>0.0191</v>
      </c>
    </row>
    <row r="235" spans="1:22">
      <c r="A235" s="2">
        <v>45185</v>
      </c>
      <c r="B235" t="s">
        <v>22</v>
      </c>
      <c r="C235" t="s">
        <v>23</v>
      </c>
      <c r="D235">
        <v>18.04</v>
      </c>
      <c r="E235">
        <v>1866.86</v>
      </c>
      <c r="F235" t="s">
        <v>24</v>
      </c>
      <c r="G235" t="s">
        <v>25</v>
      </c>
      <c r="H235" t="s">
        <v>26</v>
      </c>
      <c r="I235" s="3">
        <v>45143</v>
      </c>
      <c r="J235">
        <v>0.0776</v>
      </c>
      <c r="K235">
        <v>-0.0286</v>
      </c>
      <c r="L235">
        <v>0.06</v>
      </c>
      <c r="M235">
        <v>0.0955</v>
      </c>
      <c r="N235" t="s">
        <v>28</v>
      </c>
      <c r="O235" t="s">
        <v>29</v>
      </c>
      <c r="P235">
        <v>0</v>
      </c>
      <c r="Q235">
        <v>0.5833</v>
      </c>
      <c r="R235">
        <v>15</v>
      </c>
      <c r="S235">
        <v>1.1564</v>
      </c>
      <c r="T235">
        <v>2.4</v>
      </c>
      <c r="U235">
        <v>1.4</v>
      </c>
      <c r="V235">
        <v>0.0066</v>
      </c>
    </row>
    <row r="236" spans="1:22">
      <c r="A236" s="2">
        <v>45184</v>
      </c>
      <c r="B236" t="s">
        <v>22</v>
      </c>
      <c r="C236" t="s">
        <v>23</v>
      </c>
      <c r="D236">
        <v>18.15</v>
      </c>
      <c r="E236">
        <v>1793.83</v>
      </c>
      <c r="F236" t="s">
        <v>24</v>
      </c>
      <c r="G236" t="s">
        <v>25</v>
      </c>
      <c r="H236" t="s">
        <v>26</v>
      </c>
      <c r="I236" s="3">
        <v>45143</v>
      </c>
      <c r="J236">
        <v>0.0771</v>
      </c>
      <c r="K236">
        <v>-0.0298</v>
      </c>
      <c r="L236">
        <v>0.06</v>
      </c>
      <c r="M236">
        <v>0.09420000000000001</v>
      </c>
      <c r="N236" t="s">
        <v>28</v>
      </c>
      <c r="O236" t="s">
        <v>29</v>
      </c>
      <c r="P236">
        <v>0</v>
      </c>
      <c r="Q236">
        <v>0.5833</v>
      </c>
      <c r="R236">
        <v>15</v>
      </c>
      <c r="S236">
        <v>1.1635</v>
      </c>
      <c r="T236">
        <v>2.4</v>
      </c>
      <c r="U236">
        <v>1.4</v>
      </c>
      <c r="V236">
        <v>-0.0437</v>
      </c>
    </row>
    <row r="237" spans="1:22">
      <c r="A237" s="2">
        <v>45183</v>
      </c>
      <c r="B237" t="s">
        <v>22</v>
      </c>
      <c r="C237" t="s">
        <v>23</v>
      </c>
      <c r="D237">
        <v>17.44</v>
      </c>
      <c r="E237">
        <v>1773.26</v>
      </c>
      <c r="F237" t="s">
        <v>24</v>
      </c>
      <c r="G237" t="s">
        <v>25</v>
      </c>
      <c r="H237" t="s">
        <v>26</v>
      </c>
      <c r="I237" s="3">
        <v>45143</v>
      </c>
      <c r="J237">
        <v>0.0803</v>
      </c>
      <c r="K237">
        <v>-0.0221</v>
      </c>
      <c r="L237">
        <v>0.06</v>
      </c>
      <c r="M237">
        <v>0.1029</v>
      </c>
      <c r="N237" t="s">
        <v>28</v>
      </c>
      <c r="O237" t="s">
        <v>29</v>
      </c>
      <c r="P237">
        <v>0</v>
      </c>
      <c r="Q237">
        <v>0.5833</v>
      </c>
      <c r="R237">
        <v>15</v>
      </c>
      <c r="S237">
        <v>1.1179</v>
      </c>
      <c r="T237">
        <v>2.4</v>
      </c>
      <c r="U237">
        <v>1.4</v>
      </c>
      <c r="V237">
        <v>-0.0457</v>
      </c>
    </row>
    <row r="238" spans="1:22">
      <c r="A238" s="2">
        <v>45182</v>
      </c>
      <c r="B238" t="s">
        <v>22</v>
      </c>
      <c r="C238" t="s">
        <v>23</v>
      </c>
      <c r="D238">
        <v>17.24</v>
      </c>
      <c r="E238">
        <v>1804.12</v>
      </c>
      <c r="F238" t="s">
        <v>24</v>
      </c>
      <c r="G238" t="s">
        <v>25</v>
      </c>
      <c r="H238" t="s">
        <v>26</v>
      </c>
      <c r="I238" s="3">
        <v>45143</v>
      </c>
      <c r="J238">
        <v>0.08119999999999999</v>
      </c>
      <c r="K238">
        <v>-0.0198</v>
      </c>
      <c r="L238">
        <v>0.06</v>
      </c>
      <c r="M238">
        <v>0.1055</v>
      </c>
      <c r="N238" t="s">
        <v>28</v>
      </c>
      <c r="O238" t="s">
        <v>29</v>
      </c>
      <c r="P238">
        <v>0</v>
      </c>
      <c r="Q238">
        <v>0.5833</v>
      </c>
      <c r="R238">
        <v>15</v>
      </c>
      <c r="S238">
        <v>1.1051</v>
      </c>
      <c r="T238">
        <v>2.4</v>
      </c>
      <c r="U238">
        <v>1.4</v>
      </c>
      <c r="V238">
        <v>-0.0068</v>
      </c>
    </row>
    <row r="239" spans="1:22">
      <c r="A239" s="2">
        <v>45181</v>
      </c>
      <c r="B239" t="s">
        <v>22</v>
      </c>
      <c r="C239" t="s">
        <v>23</v>
      </c>
      <c r="D239">
        <v>17.54</v>
      </c>
      <c r="E239">
        <v>1814.4</v>
      </c>
      <c r="F239" t="s">
        <v>24</v>
      </c>
      <c r="G239" t="s">
        <v>25</v>
      </c>
      <c r="H239" t="s">
        <v>26</v>
      </c>
      <c r="I239" s="3">
        <v>45143</v>
      </c>
      <c r="J239">
        <v>0.0798</v>
      </c>
      <c r="K239">
        <v>-0.0232</v>
      </c>
      <c r="L239">
        <v>0.06</v>
      </c>
      <c r="M239">
        <v>0.1017</v>
      </c>
      <c r="N239" t="s">
        <v>28</v>
      </c>
      <c r="O239" t="s">
        <v>29</v>
      </c>
      <c r="P239">
        <v>0</v>
      </c>
      <c r="Q239">
        <v>0.5833</v>
      </c>
      <c r="R239">
        <v>15</v>
      </c>
      <c r="S239">
        <v>1.1244</v>
      </c>
      <c r="T239">
        <v>2.4</v>
      </c>
      <c r="U239">
        <v>1.4</v>
      </c>
      <c r="V239">
        <v>-0.0011</v>
      </c>
    </row>
    <row r="240" spans="1:22">
      <c r="A240" s="2">
        <v>45180</v>
      </c>
      <c r="B240" t="s">
        <v>22</v>
      </c>
      <c r="C240" t="s">
        <v>23</v>
      </c>
      <c r="D240">
        <v>17.64</v>
      </c>
      <c r="E240">
        <v>1814.4</v>
      </c>
      <c r="F240" t="s">
        <v>24</v>
      </c>
      <c r="G240" t="s">
        <v>25</v>
      </c>
      <c r="H240" t="s">
        <v>26</v>
      </c>
      <c r="I240" s="3">
        <v>45143</v>
      </c>
      <c r="J240">
        <v>0.0794</v>
      </c>
      <c r="K240">
        <v>-0.0243</v>
      </c>
      <c r="L240">
        <v>0.06</v>
      </c>
      <c r="M240">
        <v>0.1004</v>
      </c>
      <c r="N240" t="s">
        <v>28</v>
      </c>
      <c r="O240" t="s">
        <v>29</v>
      </c>
      <c r="P240">
        <v>0</v>
      </c>
      <c r="Q240">
        <v>0.5833</v>
      </c>
      <c r="R240">
        <v>15</v>
      </c>
      <c r="S240">
        <v>1.1308</v>
      </c>
      <c r="T240">
        <v>2.4</v>
      </c>
      <c r="U240">
        <v>1.4</v>
      </c>
      <c r="V240">
        <v>-0.0011</v>
      </c>
    </row>
    <row r="241" spans="1:22">
      <c r="A241" s="2">
        <v>45179</v>
      </c>
      <c r="B241" t="s">
        <v>22</v>
      </c>
      <c r="C241" t="s">
        <v>23</v>
      </c>
      <c r="D241">
        <v>17.64</v>
      </c>
      <c r="E241">
        <v>1814.4</v>
      </c>
      <c r="F241" t="s">
        <v>24</v>
      </c>
      <c r="G241" t="s">
        <v>25</v>
      </c>
      <c r="H241" t="s">
        <v>26</v>
      </c>
      <c r="I241" s="3">
        <v>45143</v>
      </c>
      <c r="J241">
        <v>0.0794</v>
      </c>
      <c r="K241">
        <v>-0.0243</v>
      </c>
      <c r="L241">
        <v>0.06</v>
      </c>
      <c r="M241">
        <v>0.1004</v>
      </c>
      <c r="N241" t="s">
        <v>28</v>
      </c>
      <c r="O241" t="s">
        <v>29</v>
      </c>
      <c r="P241">
        <v>0</v>
      </c>
      <c r="Q241">
        <v>0.5833</v>
      </c>
      <c r="R241">
        <v>15</v>
      </c>
      <c r="S241">
        <v>1.1308</v>
      </c>
      <c r="T241">
        <v>2.4</v>
      </c>
      <c r="U241">
        <v>1.4</v>
      </c>
      <c r="V241">
        <v>0.0385</v>
      </c>
    </row>
    <row r="242" spans="1:22">
      <c r="A242" s="2">
        <v>45178</v>
      </c>
      <c r="B242" t="s">
        <v>22</v>
      </c>
      <c r="C242" t="s">
        <v>23</v>
      </c>
      <c r="D242">
        <v>17.64</v>
      </c>
      <c r="E242">
        <v>1791.78</v>
      </c>
      <c r="F242" t="s">
        <v>24</v>
      </c>
      <c r="G242" t="s">
        <v>25</v>
      </c>
      <c r="H242" t="s">
        <v>26</v>
      </c>
      <c r="I242" s="3">
        <v>45143</v>
      </c>
      <c r="J242">
        <v>0.0794</v>
      </c>
      <c r="K242">
        <v>-0.0243</v>
      </c>
      <c r="L242">
        <v>0.06</v>
      </c>
      <c r="M242">
        <v>0.1004</v>
      </c>
      <c r="N242" t="s">
        <v>28</v>
      </c>
      <c r="O242" t="s">
        <v>29</v>
      </c>
      <c r="P242">
        <v>0</v>
      </c>
      <c r="Q242">
        <v>0.5833</v>
      </c>
      <c r="R242">
        <v>15</v>
      </c>
      <c r="S242">
        <v>1.1308</v>
      </c>
      <c r="T242">
        <v>2.4</v>
      </c>
      <c r="U242">
        <v>1.4</v>
      </c>
      <c r="V242">
        <v>0.0667</v>
      </c>
    </row>
    <row r="243" spans="1:22">
      <c r="A243" s="2">
        <v>45177</v>
      </c>
      <c r="B243" t="s">
        <v>22</v>
      </c>
      <c r="C243" t="s">
        <v>23</v>
      </c>
      <c r="D243">
        <v>17.42</v>
      </c>
      <c r="E243">
        <v>1811.32</v>
      </c>
      <c r="F243" t="s">
        <v>24</v>
      </c>
      <c r="G243" t="s">
        <v>25</v>
      </c>
      <c r="H243" t="s">
        <v>26</v>
      </c>
      <c r="I243" s="3">
        <v>45143</v>
      </c>
      <c r="J243">
        <v>0.0804</v>
      </c>
      <c r="K243">
        <v>-0.0218</v>
      </c>
      <c r="L243">
        <v>0.06</v>
      </c>
      <c r="M243">
        <v>0.1032</v>
      </c>
      <c r="N243" t="s">
        <v>28</v>
      </c>
      <c r="O243" t="s">
        <v>29</v>
      </c>
      <c r="P243">
        <v>0</v>
      </c>
      <c r="Q243">
        <v>0.5833</v>
      </c>
      <c r="R243">
        <v>15</v>
      </c>
      <c r="S243">
        <v>1.1167</v>
      </c>
      <c r="T243">
        <v>2.4</v>
      </c>
      <c r="U243">
        <v>1.4</v>
      </c>
      <c r="V243">
        <v>0.0659</v>
      </c>
    </row>
    <row r="244" spans="1:22">
      <c r="A244" s="2">
        <v>45176</v>
      </c>
      <c r="B244" t="s">
        <v>22</v>
      </c>
      <c r="C244" t="s">
        <v>23</v>
      </c>
      <c r="D244">
        <v>17.61</v>
      </c>
      <c r="E244">
        <v>1791.78</v>
      </c>
      <c r="F244" t="s">
        <v>24</v>
      </c>
      <c r="G244" t="s">
        <v>25</v>
      </c>
      <c r="H244" t="s">
        <v>26</v>
      </c>
      <c r="I244" s="3">
        <v>45143</v>
      </c>
      <c r="J244">
        <v>0.0795</v>
      </c>
      <c r="K244">
        <v>-0.0239</v>
      </c>
      <c r="L244">
        <v>0.06</v>
      </c>
      <c r="M244">
        <v>0.1008</v>
      </c>
      <c r="N244" t="s">
        <v>28</v>
      </c>
      <c r="O244" t="s">
        <v>30</v>
      </c>
      <c r="P244">
        <v>0</v>
      </c>
      <c r="Q244">
        <v>0.5833</v>
      </c>
      <c r="R244">
        <v>15</v>
      </c>
      <c r="S244">
        <v>1.1288</v>
      </c>
      <c r="T244">
        <v>2.4</v>
      </c>
      <c r="U244">
        <v>1.4</v>
      </c>
      <c r="V244">
        <v>0.0152</v>
      </c>
    </row>
    <row r="245" spans="1:22">
      <c r="A245" s="2">
        <v>45175</v>
      </c>
      <c r="B245" t="s">
        <v>22</v>
      </c>
      <c r="C245" t="s">
        <v>23</v>
      </c>
      <c r="D245">
        <v>17.42</v>
      </c>
      <c r="E245">
        <v>1812.35</v>
      </c>
      <c r="F245" t="s">
        <v>24</v>
      </c>
      <c r="G245" t="s">
        <v>25</v>
      </c>
      <c r="H245" t="s">
        <v>26</v>
      </c>
      <c r="I245" s="3">
        <v>45143</v>
      </c>
      <c r="J245">
        <v>0.0804</v>
      </c>
      <c r="K245">
        <v>-0.0218</v>
      </c>
      <c r="L245">
        <v>0.06</v>
      </c>
      <c r="M245">
        <v>0.1032</v>
      </c>
      <c r="N245" t="s">
        <v>28</v>
      </c>
      <c r="O245" t="s">
        <v>29</v>
      </c>
      <c r="P245">
        <v>0</v>
      </c>
      <c r="Q245">
        <v>0.5833</v>
      </c>
      <c r="R245">
        <v>15</v>
      </c>
      <c r="S245">
        <v>1.1167</v>
      </c>
      <c r="T245">
        <v>2.4</v>
      </c>
      <c r="U245">
        <v>1.4</v>
      </c>
      <c r="V245">
        <v>0.0269</v>
      </c>
    </row>
    <row r="246" spans="1:22">
      <c r="A246" s="2">
        <v>45174</v>
      </c>
      <c r="B246" t="s">
        <v>22</v>
      </c>
      <c r="C246" t="s">
        <v>23</v>
      </c>
      <c r="D246">
        <v>17.62</v>
      </c>
      <c r="E246">
        <v>1812.35</v>
      </c>
      <c r="F246" t="s">
        <v>24</v>
      </c>
      <c r="G246" t="s">
        <v>25</v>
      </c>
      <c r="H246" t="s">
        <v>26</v>
      </c>
      <c r="I246" s="3">
        <v>45143</v>
      </c>
      <c r="J246">
        <v>0.0795</v>
      </c>
      <c r="K246">
        <v>-0.0241</v>
      </c>
      <c r="L246">
        <v>0.06</v>
      </c>
      <c r="M246">
        <v>0.1007</v>
      </c>
      <c r="N246" t="s">
        <v>28</v>
      </c>
      <c r="O246" t="s">
        <v>29</v>
      </c>
      <c r="P246">
        <v>0</v>
      </c>
      <c r="Q246">
        <v>0.5833</v>
      </c>
      <c r="R246">
        <v>15</v>
      </c>
      <c r="S246">
        <v>1.1295</v>
      </c>
      <c r="T246">
        <v>2.4</v>
      </c>
      <c r="U246">
        <v>1.4</v>
      </c>
      <c r="V246">
        <v>0.0269</v>
      </c>
    </row>
    <row r="247" spans="1:22">
      <c r="A247" s="2">
        <v>45173</v>
      </c>
      <c r="B247" t="s">
        <v>22</v>
      </c>
      <c r="C247" t="s">
        <v>23</v>
      </c>
      <c r="D247">
        <v>17.62</v>
      </c>
      <c r="E247">
        <v>1812.35</v>
      </c>
      <c r="F247" t="s">
        <v>24</v>
      </c>
      <c r="G247" t="s">
        <v>25</v>
      </c>
      <c r="H247" t="s">
        <v>26</v>
      </c>
      <c r="I247" s="3">
        <v>45143</v>
      </c>
      <c r="J247">
        <v>0.0795</v>
      </c>
      <c r="K247">
        <v>-0.0241</v>
      </c>
      <c r="L247">
        <v>0.06</v>
      </c>
      <c r="M247">
        <v>0.1007</v>
      </c>
      <c r="N247" t="s">
        <v>28</v>
      </c>
      <c r="O247" t="s">
        <v>29</v>
      </c>
      <c r="P247">
        <v>0</v>
      </c>
      <c r="Q247">
        <v>0.5833</v>
      </c>
      <c r="R247">
        <v>15</v>
      </c>
      <c r="S247">
        <v>1.1295</v>
      </c>
      <c r="T247">
        <v>2.4</v>
      </c>
      <c r="U247">
        <v>1.4</v>
      </c>
      <c r="V247">
        <v>0.0269</v>
      </c>
    </row>
    <row r="248" spans="1:22">
      <c r="A248" s="2">
        <v>45172</v>
      </c>
      <c r="B248" t="s">
        <v>22</v>
      </c>
      <c r="C248" t="s">
        <v>23</v>
      </c>
      <c r="D248">
        <v>17.62</v>
      </c>
      <c r="E248">
        <v>1812.35</v>
      </c>
      <c r="F248" t="s">
        <v>24</v>
      </c>
      <c r="G248" t="s">
        <v>25</v>
      </c>
      <c r="H248" t="s">
        <v>26</v>
      </c>
      <c r="I248" s="3">
        <v>45143</v>
      </c>
      <c r="J248">
        <v>0.0795</v>
      </c>
      <c r="K248">
        <v>-0.0241</v>
      </c>
      <c r="L248">
        <v>0.06</v>
      </c>
      <c r="M248">
        <v>0.1007</v>
      </c>
      <c r="N248" t="s">
        <v>28</v>
      </c>
      <c r="O248" t="s">
        <v>29</v>
      </c>
      <c r="P248">
        <v>0</v>
      </c>
      <c r="Q248">
        <v>0.5833</v>
      </c>
      <c r="R248">
        <v>15</v>
      </c>
      <c r="S248">
        <v>1.1295</v>
      </c>
      <c r="T248">
        <v>2.4</v>
      </c>
      <c r="U248">
        <v>1.4</v>
      </c>
      <c r="V248">
        <v>0.0341</v>
      </c>
    </row>
    <row r="249" spans="1:22">
      <c r="A249" s="2">
        <v>45171</v>
      </c>
      <c r="B249" t="s">
        <v>22</v>
      </c>
      <c r="C249" t="s">
        <v>23</v>
      </c>
      <c r="D249">
        <v>17.62</v>
      </c>
      <c r="E249">
        <v>1809.26</v>
      </c>
      <c r="F249" t="s">
        <v>24</v>
      </c>
      <c r="G249" t="s">
        <v>25</v>
      </c>
      <c r="H249" t="s">
        <v>26</v>
      </c>
      <c r="I249" s="3">
        <v>45143</v>
      </c>
      <c r="J249">
        <v>0.0795</v>
      </c>
      <c r="K249">
        <v>-0.0241</v>
      </c>
      <c r="L249">
        <v>0.06</v>
      </c>
      <c r="M249">
        <v>0.1007</v>
      </c>
      <c r="N249" t="s">
        <v>28</v>
      </c>
      <c r="O249" t="s">
        <v>29</v>
      </c>
      <c r="P249">
        <v>0</v>
      </c>
      <c r="Q249">
        <v>0.5833</v>
      </c>
      <c r="R249">
        <v>15</v>
      </c>
      <c r="S249">
        <v>1.1295</v>
      </c>
      <c r="T249">
        <v>2.4</v>
      </c>
      <c r="U249">
        <v>1.4</v>
      </c>
      <c r="V249">
        <v>0.0429</v>
      </c>
    </row>
    <row r="250" spans="1:22">
      <c r="A250" s="2">
        <v>45170</v>
      </c>
      <c r="B250" t="s">
        <v>22</v>
      </c>
      <c r="C250" t="s">
        <v>23</v>
      </c>
      <c r="D250">
        <v>17.59</v>
      </c>
      <c r="E250">
        <v>1786.63</v>
      </c>
      <c r="F250" t="s">
        <v>24</v>
      </c>
      <c r="G250" t="s">
        <v>25</v>
      </c>
      <c r="H250" t="s">
        <v>26</v>
      </c>
      <c r="I250" s="3">
        <v>45143</v>
      </c>
      <c r="J250">
        <v>0.0796</v>
      </c>
      <c r="K250">
        <v>-0.0237</v>
      </c>
      <c r="L250">
        <v>0.06</v>
      </c>
      <c r="M250">
        <v>0.1011</v>
      </c>
      <c r="N250" t="s">
        <v>28</v>
      </c>
      <c r="O250" t="s">
        <v>29</v>
      </c>
      <c r="P250">
        <v>0</v>
      </c>
      <c r="Q250">
        <v>0.5833</v>
      </c>
      <c r="R250">
        <v>15</v>
      </c>
      <c r="S250">
        <v>1.1276</v>
      </c>
      <c r="T250">
        <v>2.4</v>
      </c>
      <c r="U250">
        <v>1.4</v>
      </c>
      <c r="V250">
        <v>0.0405</v>
      </c>
    </row>
    <row r="251" spans="1:22">
      <c r="A251" s="2">
        <v>45169</v>
      </c>
      <c r="B251" t="s">
        <v>22</v>
      </c>
      <c r="C251" t="s">
        <v>23</v>
      </c>
      <c r="D251">
        <v>17.37</v>
      </c>
      <c r="E251">
        <v>1801.03</v>
      </c>
      <c r="F251" t="s">
        <v>24</v>
      </c>
      <c r="G251" t="s">
        <v>25</v>
      </c>
      <c r="H251" t="s">
        <v>26</v>
      </c>
      <c r="I251" s="3">
        <v>45143</v>
      </c>
      <c r="J251">
        <v>0.0806</v>
      </c>
      <c r="K251">
        <v>-0.0213</v>
      </c>
      <c r="L251">
        <v>0.06</v>
      </c>
      <c r="M251">
        <v>0.1038</v>
      </c>
      <c r="N251" t="s">
        <v>28</v>
      </c>
      <c r="O251" t="s">
        <v>29</v>
      </c>
      <c r="P251">
        <v>0</v>
      </c>
      <c r="Q251">
        <v>0.5833</v>
      </c>
      <c r="R251">
        <v>15</v>
      </c>
      <c r="S251">
        <v>1.1135</v>
      </c>
      <c r="T251">
        <v>2.4</v>
      </c>
      <c r="U251">
        <v>1.4</v>
      </c>
      <c r="V251">
        <v>-0.0381</v>
      </c>
    </row>
    <row r="252" spans="1:22">
      <c r="A252" s="2">
        <v>45168</v>
      </c>
      <c r="B252" t="s">
        <v>22</v>
      </c>
      <c r="C252" t="s">
        <v>23</v>
      </c>
      <c r="D252">
        <v>17.51</v>
      </c>
      <c r="E252">
        <v>1756.8</v>
      </c>
      <c r="F252" t="s">
        <v>24</v>
      </c>
      <c r="G252" t="s">
        <v>25</v>
      </c>
      <c r="H252" t="s">
        <v>26</v>
      </c>
      <c r="I252" s="3">
        <v>45143</v>
      </c>
      <c r="J252">
        <v>0.08</v>
      </c>
      <c r="K252">
        <v>-0.0228</v>
      </c>
      <c r="L252">
        <v>0.06</v>
      </c>
      <c r="M252">
        <v>0.1021</v>
      </c>
      <c r="N252" t="s">
        <v>28</v>
      </c>
      <c r="O252" t="s">
        <v>29</v>
      </c>
      <c r="P252">
        <v>0</v>
      </c>
      <c r="Q252">
        <v>0.5833</v>
      </c>
      <c r="R252">
        <v>15</v>
      </c>
      <c r="S252">
        <v>1.1224</v>
      </c>
      <c r="T252">
        <v>2.4</v>
      </c>
      <c r="U252">
        <v>1.4</v>
      </c>
      <c r="V252">
        <v>-0.0804</v>
      </c>
    </row>
    <row r="253" spans="1:22">
      <c r="A253" s="2">
        <v>45167</v>
      </c>
      <c r="B253" t="s">
        <v>22</v>
      </c>
      <c r="C253" t="s">
        <v>23</v>
      </c>
      <c r="D253">
        <v>17.08</v>
      </c>
      <c r="E253">
        <v>1739.32</v>
      </c>
      <c r="F253" t="s">
        <v>24</v>
      </c>
      <c r="G253" t="s">
        <v>25</v>
      </c>
      <c r="H253" t="s">
        <v>26</v>
      </c>
      <c r="I253" s="3">
        <v>45143</v>
      </c>
      <c r="J253">
        <v>0.082</v>
      </c>
      <c r="K253">
        <v>-0.018</v>
      </c>
      <c r="L253">
        <v>0.06</v>
      </c>
      <c r="M253">
        <v>0.1076</v>
      </c>
      <c r="N253" t="s">
        <v>28</v>
      </c>
      <c r="O253" t="s">
        <v>29</v>
      </c>
      <c r="P253">
        <v>0</v>
      </c>
      <c r="Q253">
        <v>0.5833</v>
      </c>
      <c r="R253">
        <v>15</v>
      </c>
      <c r="S253">
        <v>1.0949</v>
      </c>
      <c r="T253">
        <v>2.4</v>
      </c>
      <c r="U253">
        <v>1.4</v>
      </c>
      <c r="V253">
        <v>-0.0896</v>
      </c>
    </row>
    <row r="254" spans="1:22">
      <c r="A254" s="2">
        <v>45166</v>
      </c>
      <c r="B254" t="s">
        <v>22</v>
      </c>
      <c r="C254" t="s">
        <v>23</v>
      </c>
      <c r="D254">
        <v>16.91</v>
      </c>
      <c r="E254">
        <v>1739.32</v>
      </c>
      <c r="F254" t="s">
        <v>24</v>
      </c>
      <c r="G254" t="s">
        <v>25</v>
      </c>
      <c r="H254" t="s">
        <v>26</v>
      </c>
      <c r="I254" s="3">
        <v>45143</v>
      </c>
      <c r="J254">
        <v>0.0828</v>
      </c>
      <c r="K254">
        <v>-0.016</v>
      </c>
      <c r="L254">
        <v>0.06</v>
      </c>
      <c r="M254">
        <v>0.1098</v>
      </c>
      <c r="N254" t="s">
        <v>28</v>
      </c>
      <c r="O254" t="s">
        <v>29</v>
      </c>
      <c r="P254">
        <v>0</v>
      </c>
      <c r="Q254">
        <v>0.5833</v>
      </c>
      <c r="R254">
        <v>15</v>
      </c>
      <c r="S254">
        <v>1.084</v>
      </c>
      <c r="T254">
        <v>2.4</v>
      </c>
      <c r="U254">
        <v>1.4</v>
      </c>
      <c r="V254">
        <v>-0.0896</v>
      </c>
    </row>
    <row r="255" spans="1:22">
      <c r="A255" s="2">
        <v>45165</v>
      </c>
      <c r="B255" t="s">
        <v>22</v>
      </c>
      <c r="C255" t="s">
        <v>23</v>
      </c>
      <c r="D255">
        <v>16.91</v>
      </c>
      <c r="E255">
        <v>1739.32</v>
      </c>
      <c r="F255" t="s">
        <v>24</v>
      </c>
      <c r="G255" t="s">
        <v>25</v>
      </c>
      <c r="H255" t="s">
        <v>26</v>
      </c>
      <c r="I255" s="3">
        <v>45143</v>
      </c>
      <c r="J255">
        <v>0.0828</v>
      </c>
      <c r="K255">
        <v>-0.016</v>
      </c>
      <c r="L255">
        <v>0.06</v>
      </c>
      <c r="M255">
        <v>0.1098</v>
      </c>
      <c r="N255" t="s">
        <v>28</v>
      </c>
      <c r="O255" t="s">
        <v>29</v>
      </c>
      <c r="P255">
        <v>0</v>
      </c>
      <c r="Q255">
        <v>0.5833</v>
      </c>
      <c r="R255">
        <v>15</v>
      </c>
      <c r="S255">
        <v>1.084</v>
      </c>
      <c r="T255">
        <v>2.4</v>
      </c>
      <c r="U255">
        <v>1.4</v>
      </c>
      <c r="V255">
        <v>-0.1395</v>
      </c>
    </row>
    <row r="256" spans="1:22">
      <c r="A256" s="2">
        <v>45164</v>
      </c>
      <c r="B256" t="s">
        <v>22</v>
      </c>
      <c r="C256" t="s">
        <v>23</v>
      </c>
      <c r="D256">
        <v>16.91</v>
      </c>
      <c r="E256">
        <v>1753.72</v>
      </c>
      <c r="F256" t="s">
        <v>24</v>
      </c>
      <c r="G256" t="s">
        <v>25</v>
      </c>
      <c r="H256" t="s">
        <v>26</v>
      </c>
      <c r="I256" s="3">
        <v>45143</v>
      </c>
      <c r="J256">
        <v>0.0828</v>
      </c>
      <c r="K256">
        <v>-0.016</v>
      </c>
      <c r="L256">
        <v>0.06</v>
      </c>
      <c r="M256">
        <v>0.1098</v>
      </c>
      <c r="N256" t="s">
        <v>28</v>
      </c>
      <c r="O256" t="s">
        <v>29</v>
      </c>
      <c r="P256">
        <v>0</v>
      </c>
      <c r="Q256">
        <v>0.5833</v>
      </c>
      <c r="R256">
        <v>15</v>
      </c>
      <c r="S256">
        <v>1.084</v>
      </c>
      <c r="T256">
        <v>2.4</v>
      </c>
      <c r="U256">
        <v>1.4</v>
      </c>
      <c r="V256">
        <v>-0.1618</v>
      </c>
    </row>
    <row r="257" spans="1:22">
      <c r="A257" s="2">
        <v>45163</v>
      </c>
      <c r="B257" t="s">
        <v>22</v>
      </c>
      <c r="C257" t="s">
        <v>23</v>
      </c>
      <c r="D257">
        <v>17.05</v>
      </c>
      <c r="E257">
        <v>1781.49</v>
      </c>
      <c r="F257" t="s">
        <v>24</v>
      </c>
      <c r="G257" t="s">
        <v>25</v>
      </c>
      <c r="H257" t="s">
        <v>26</v>
      </c>
      <c r="I257" s="3">
        <v>45143</v>
      </c>
      <c r="J257">
        <v>0.08210000000000001</v>
      </c>
      <c r="K257">
        <v>-0.0176</v>
      </c>
      <c r="L257">
        <v>0.06</v>
      </c>
      <c r="M257">
        <v>0.1079</v>
      </c>
      <c r="N257" t="s">
        <v>28</v>
      </c>
      <c r="O257" t="s">
        <v>29</v>
      </c>
      <c r="P257">
        <v>0</v>
      </c>
      <c r="Q257">
        <v>0.5833</v>
      </c>
      <c r="R257">
        <v>15</v>
      </c>
      <c r="S257">
        <v>1.0929</v>
      </c>
      <c r="T257">
        <v>2.4</v>
      </c>
      <c r="U257">
        <v>1.4</v>
      </c>
      <c r="V257">
        <v>-0.1649</v>
      </c>
    </row>
    <row r="258" spans="1:22">
      <c r="A258" s="2">
        <v>45162</v>
      </c>
      <c r="B258" t="s">
        <v>22</v>
      </c>
      <c r="C258" t="s">
        <v>23</v>
      </c>
      <c r="D258">
        <v>17.32</v>
      </c>
      <c r="E258">
        <v>1788.69</v>
      </c>
      <c r="F258" t="s">
        <v>24</v>
      </c>
      <c r="G258" t="s">
        <v>25</v>
      </c>
      <c r="H258" t="s">
        <v>26</v>
      </c>
      <c r="I258" s="3">
        <v>45143</v>
      </c>
      <c r="J258">
        <v>0.0808</v>
      </c>
      <c r="K258">
        <v>-0.0207</v>
      </c>
      <c r="L258">
        <v>0.06</v>
      </c>
      <c r="M258">
        <v>0.1045</v>
      </c>
      <c r="N258" t="s">
        <v>28</v>
      </c>
      <c r="O258" t="s">
        <v>29</v>
      </c>
      <c r="P258">
        <v>0</v>
      </c>
      <c r="Q258">
        <v>0.5833</v>
      </c>
      <c r="R258">
        <v>15</v>
      </c>
      <c r="S258">
        <v>1.1103</v>
      </c>
      <c r="T258">
        <v>2.4</v>
      </c>
      <c r="U258">
        <v>1.4</v>
      </c>
      <c r="V258">
        <v>-0.1469</v>
      </c>
    </row>
    <row r="259" spans="1:22">
      <c r="A259" s="2">
        <v>45161</v>
      </c>
      <c r="B259" t="s">
        <v>22</v>
      </c>
      <c r="C259" t="s">
        <v>23</v>
      </c>
      <c r="D259">
        <v>17.39</v>
      </c>
      <c r="E259">
        <v>1800</v>
      </c>
      <c r="F259" t="s">
        <v>24</v>
      </c>
      <c r="G259" t="s">
        <v>25</v>
      </c>
      <c r="H259" t="s">
        <v>26</v>
      </c>
      <c r="I259" s="3">
        <v>45143</v>
      </c>
      <c r="J259">
        <v>0.0805</v>
      </c>
      <c r="K259">
        <v>-0.0215</v>
      </c>
      <c r="L259">
        <v>0.06</v>
      </c>
      <c r="M259">
        <v>0.1036</v>
      </c>
      <c r="N259" t="s">
        <v>28</v>
      </c>
      <c r="O259" t="s">
        <v>29</v>
      </c>
      <c r="P259">
        <v>0</v>
      </c>
      <c r="Q259">
        <v>0.5833</v>
      </c>
      <c r="R259">
        <v>15</v>
      </c>
      <c r="S259">
        <v>1.1147</v>
      </c>
      <c r="T259">
        <v>2.4</v>
      </c>
      <c r="U259">
        <v>1.4</v>
      </c>
      <c r="V259">
        <v>-0.1326</v>
      </c>
    </row>
    <row r="260" spans="1:22">
      <c r="A260" s="2">
        <v>45160</v>
      </c>
      <c r="B260" t="s">
        <v>22</v>
      </c>
      <c r="C260" t="s">
        <v>23</v>
      </c>
      <c r="D260">
        <v>17.5</v>
      </c>
      <c r="E260">
        <v>1807.05</v>
      </c>
      <c r="F260" t="s">
        <v>24</v>
      </c>
      <c r="G260" t="s">
        <v>25</v>
      </c>
      <c r="H260" t="s">
        <v>26</v>
      </c>
      <c r="I260" s="3">
        <v>45143</v>
      </c>
      <c r="J260">
        <v>0.08</v>
      </c>
      <c r="K260">
        <v>-0.0227</v>
      </c>
      <c r="L260">
        <v>0.06</v>
      </c>
      <c r="M260">
        <v>0.1022</v>
      </c>
      <c r="N260" t="s">
        <v>28</v>
      </c>
      <c r="O260" t="s">
        <v>29</v>
      </c>
      <c r="P260">
        <v>0</v>
      </c>
      <c r="Q260">
        <v>0.5833</v>
      </c>
      <c r="R260">
        <v>15</v>
      </c>
      <c r="S260">
        <v>1.1218</v>
      </c>
      <c r="T260">
        <v>2.4</v>
      </c>
      <c r="U260">
        <v>1.4</v>
      </c>
      <c r="V260">
        <v>-0.1292</v>
      </c>
    </row>
    <row r="261" spans="1:22">
      <c r="A261" s="2">
        <v>45159</v>
      </c>
      <c r="B261" t="s">
        <v>22</v>
      </c>
      <c r="C261" t="s">
        <v>23</v>
      </c>
      <c r="D261">
        <v>17.57</v>
      </c>
      <c r="E261">
        <v>1888.46</v>
      </c>
      <c r="F261" t="s">
        <v>24</v>
      </c>
      <c r="G261" t="s">
        <v>25</v>
      </c>
      <c r="H261" t="s">
        <v>26</v>
      </c>
      <c r="I261" s="3">
        <v>45143</v>
      </c>
      <c r="J261">
        <v>0.07969999999999999</v>
      </c>
      <c r="K261">
        <v>-0.0235</v>
      </c>
      <c r="L261">
        <v>0.06</v>
      </c>
      <c r="M261">
        <v>0.1013</v>
      </c>
      <c r="N261" t="s">
        <v>28</v>
      </c>
      <c r="O261" t="s">
        <v>29</v>
      </c>
      <c r="P261">
        <v>0</v>
      </c>
      <c r="Q261">
        <v>0.5833</v>
      </c>
      <c r="R261">
        <v>15</v>
      </c>
      <c r="S261">
        <v>1.1262</v>
      </c>
      <c r="T261">
        <v>2.4</v>
      </c>
      <c r="U261">
        <v>1.4</v>
      </c>
      <c r="V261">
        <v>-0.1126</v>
      </c>
    </row>
    <row r="262" spans="1:22">
      <c r="A262" s="2">
        <v>45158</v>
      </c>
      <c r="B262" t="s">
        <v>22</v>
      </c>
      <c r="C262" t="s">
        <v>23</v>
      </c>
      <c r="D262">
        <v>18.36</v>
      </c>
      <c r="E262">
        <v>1888.46</v>
      </c>
      <c r="F262" t="s">
        <v>24</v>
      </c>
      <c r="G262" t="s">
        <v>25</v>
      </c>
      <c r="H262" t="s">
        <v>26</v>
      </c>
      <c r="I262" s="3">
        <v>45143</v>
      </c>
      <c r="J262">
        <v>0.07630000000000001</v>
      </c>
      <c r="K262">
        <v>-0.0321</v>
      </c>
      <c r="L262">
        <v>0.06</v>
      </c>
      <c r="M262">
        <v>0.0917</v>
      </c>
      <c r="N262" t="s">
        <v>28</v>
      </c>
      <c r="O262" t="s">
        <v>30</v>
      </c>
      <c r="P262">
        <v>0</v>
      </c>
      <c r="Q262">
        <v>0.5833</v>
      </c>
      <c r="R262">
        <v>15</v>
      </c>
      <c r="S262">
        <v>1.1769</v>
      </c>
      <c r="T262">
        <v>2.4</v>
      </c>
      <c r="U262">
        <v>1.4</v>
      </c>
      <c r="V262">
        <v>-0.1392</v>
      </c>
    </row>
    <row r="263" spans="1:22">
      <c r="A263" s="2">
        <v>45157</v>
      </c>
      <c r="B263" t="s">
        <v>22</v>
      </c>
      <c r="C263" t="s">
        <v>23</v>
      </c>
      <c r="D263">
        <v>18.36</v>
      </c>
      <c r="E263">
        <v>1897.72</v>
      </c>
      <c r="F263" t="s">
        <v>24</v>
      </c>
      <c r="G263" t="s">
        <v>25</v>
      </c>
      <c r="H263" t="s">
        <v>26</v>
      </c>
      <c r="I263" s="3">
        <v>45143</v>
      </c>
      <c r="J263">
        <v>0.07630000000000001</v>
      </c>
      <c r="K263">
        <v>-0.0321</v>
      </c>
      <c r="L263">
        <v>0.06</v>
      </c>
      <c r="M263">
        <v>0.0917</v>
      </c>
      <c r="N263" t="s">
        <v>28</v>
      </c>
      <c r="O263" t="s">
        <v>30</v>
      </c>
      <c r="P263">
        <v>0</v>
      </c>
      <c r="Q263">
        <v>0.5833</v>
      </c>
      <c r="R263">
        <v>15</v>
      </c>
      <c r="S263">
        <v>1.1769</v>
      </c>
      <c r="T263">
        <v>2.4</v>
      </c>
      <c r="U263">
        <v>1.4</v>
      </c>
      <c r="V263">
        <v>-0.1379</v>
      </c>
    </row>
    <row r="264" spans="1:22">
      <c r="A264" s="2">
        <v>45156</v>
      </c>
      <c r="B264" t="s">
        <v>22</v>
      </c>
      <c r="C264" t="s">
        <v>23</v>
      </c>
      <c r="D264">
        <v>18.45</v>
      </c>
      <c r="E264">
        <v>1891.55</v>
      </c>
      <c r="F264" t="s">
        <v>24</v>
      </c>
      <c r="G264" t="s">
        <v>25</v>
      </c>
      <c r="H264" t="s">
        <v>26</v>
      </c>
      <c r="I264" s="3">
        <v>45143</v>
      </c>
      <c r="J264">
        <v>0.0759</v>
      </c>
      <c r="K264">
        <v>-0.033</v>
      </c>
      <c r="L264">
        <v>0.06</v>
      </c>
      <c r="M264">
        <v>0.0906</v>
      </c>
      <c r="N264" t="s">
        <v>28</v>
      </c>
      <c r="O264" t="s">
        <v>30</v>
      </c>
      <c r="P264">
        <v>0</v>
      </c>
      <c r="Q264">
        <v>0.5833</v>
      </c>
      <c r="R264">
        <v>15</v>
      </c>
      <c r="S264">
        <v>1.1827</v>
      </c>
      <c r="T264">
        <v>2.4</v>
      </c>
      <c r="U264">
        <v>1.4</v>
      </c>
      <c r="V264">
        <v>-0.1424</v>
      </c>
    </row>
    <row r="265" spans="1:22">
      <c r="A265" s="2">
        <v>45155</v>
      </c>
      <c r="B265" t="s">
        <v>22</v>
      </c>
      <c r="C265" t="s">
        <v>23</v>
      </c>
      <c r="D265">
        <v>18.39</v>
      </c>
      <c r="E265">
        <v>1887.43</v>
      </c>
      <c r="F265" t="s">
        <v>24</v>
      </c>
      <c r="G265" t="s">
        <v>25</v>
      </c>
      <c r="H265" t="s">
        <v>26</v>
      </c>
      <c r="I265" s="3">
        <v>45143</v>
      </c>
      <c r="J265">
        <v>0.0761</v>
      </c>
      <c r="K265">
        <v>-0.0324</v>
      </c>
      <c r="L265">
        <v>0.06</v>
      </c>
      <c r="M265">
        <v>0.09130000000000001</v>
      </c>
      <c r="N265" t="s">
        <v>28</v>
      </c>
      <c r="O265" t="s">
        <v>30</v>
      </c>
      <c r="P265">
        <v>0</v>
      </c>
      <c r="Q265">
        <v>0.5833</v>
      </c>
      <c r="R265">
        <v>15</v>
      </c>
      <c r="S265">
        <v>1.1788</v>
      </c>
      <c r="T265">
        <v>2.4</v>
      </c>
      <c r="U265">
        <v>1.4</v>
      </c>
      <c r="V265">
        <v>-0.142</v>
      </c>
    </row>
    <row r="266" spans="1:22">
      <c r="A266" s="2">
        <v>45154</v>
      </c>
      <c r="B266" t="s">
        <v>22</v>
      </c>
      <c r="C266" t="s">
        <v>23</v>
      </c>
      <c r="D266">
        <v>18.35</v>
      </c>
      <c r="E266">
        <v>1893.61</v>
      </c>
      <c r="F266" t="s">
        <v>24</v>
      </c>
      <c r="G266" t="s">
        <v>25</v>
      </c>
      <c r="H266" t="s">
        <v>26</v>
      </c>
      <c r="I266" s="3">
        <v>45143</v>
      </c>
      <c r="J266">
        <v>0.07630000000000001</v>
      </c>
      <c r="K266">
        <v>-0.032</v>
      </c>
      <c r="L266">
        <v>0.06</v>
      </c>
      <c r="M266">
        <v>0.09180000000000001</v>
      </c>
      <c r="N266" t="s">
        <v>28</v>
      </c>
      <c r="O266" t="s">
        <v>29</v>
      </c>
      <c r="P266">
        <v>0</v>
      </c>
      <c r="Q266">
        <v>0.5833</v>
      </c>
      <c r="R266">
        <v>15</v>
      </c>
      <c r="S266">
        <v>1.1763</v>
      </c>
      <c r="T266">
        <v>2.4</v>
      </c>
      <c r="U266">
        <v>1.4</v>
      </c>
      <c r="V266">
        <v>-0.1666</v>
      </c>
    </row>
    <row r="267" spans="1:22">
      <c r="A267" s="2">
        <v>45153</v>
      </c>
      <c r="B267" t="s">
        <v>22</v>
      </c>
      <c r="C267" t="s">
        <v>23</v>
      </c>
      <c r="D267">
        <v>18.41</v>
      </c>
      <c r="E267">
        <v>1915.21</v>
      </c>
      <c r="F267" t="s">
        <v>24</v>
      </c>
      <c r="G267" t="s">
        <v>25</v>
      </c>
      <c r="H267" t="s">
        <v>26</v>
      </c>
      <c r="I267" s="3">
        <v>45143</v>
      </c>
      <c r="J267">
        <v>0.076</v>
      </c>
      <c r="K267">
        <v>-0.0326</v>
      </c>
      <c r="L267">
        <v>0.06</v>
      </c>
      <c r="M267">
        <v>0.0911</v>
      </c>
      <c r="N267" t="s">
        <v>28</v>
      </c>
      <c r="O267" t="s">
        <v>29</v>
      </c>
      <c r="P267">
        <v>0</v>
      </c>
      <c r="Q267">
        <v>0.5833</v>
      </c>
      <c r="R267">
        <v>15</v>
      </c>
      <c r="S267">
        <v>1.1801</v>
      </c>
      <c r="T267">
        <v>2.4</v>
      </c>
      <c r="U267">
        <v>1.4</v>
      </c>
      <c r="V267">
        <v>-0.1571</v>
      </c>
    </row>
    <row r="268" spans="1:22">
      <c r="A268" s="2">
        <v>45152</v>
      </c>
      <c r="B268" t="s">
        <v>22</v>
      </c>
      <c r="C268" t="s">
        <v>23</v>
      </c>
      <c r="D268">
        <v>18.62</v>
      </c>
      <c r="E268">
        <v>1915.21</v>
      </c>
      <c r="F268" t="s">
        <v>24</v>
      </c>
      <c r="G268" t="s">
        <v>25</v>
      </c>
      <c r="H268" t="s">
        <v>26</v>
      </c>
      <c r="I268" s="3">
        <v>45143</v>
      </c>
      <c r="J268">
        <v>0.0752</v>
      </c>
      <c r="K268">
        <v>-0.0348</v>
      </c>
      <c r="L268">
        <v>0.06</v>
      </c>
      <c r="M268">
        <v>0.0886</v>
      </c>
      <c r="N268" t="s">
        <v>28</v>
      </c>
      <c r="O268" t="s">
        <v>29</v>
      </c>
      <c r="P268">
        <v>0</v>
      </c>
      <c r="Q268">
        <v>0.5833</v>
      </c>
      <c r="R268">
        <v>15</v>
      </c>
      <c r="S268">
        <v>1.1936</v>
      </c>
      <c r="T268">
        <v>2.4</v>
      </c>
      <c r="U268">
        <v>1.4</v>
      </c>
      <c r="V268">
        <v>-0.1571</v>
      </c>
    </row>
    <row r="269" spans="1:22">
      <c r="A269" s="2">
        <v>45151</v>
      </c>
      <c r="B269" t="s">
        <v>22</v>
      </c>
      <c r="C269" t="s">
        <v>23</v>
      </c>
      <c r="D269">
        <v>18.62</v>
      </c>
      <c r="E269">
        <v>1915.21</v>
      </c>
      <c r="F269" t="s">
        <v>24</v>
      </c>
      <c r="G269" t="s">
        <v>25</v>
      </c>
      <c r="H269" t="s">
        <v>26</v>
      </c>
      <c r="I269" s="3">
        <v>45143</v>
      </c>
      <c r="J269">
        <v>0.0752</v>
      </c>
      <c r="K269">
        <v>-0.0348</v>
      </c>
      <c r="L269">
        <v>0.06</v>
      </c>
      <c r="M269">
        <v>0.0886</v>
      </c>
      <c r="N269" t="s">
        <v>28</v>
      </c>
      <c r="O269" t="s">
        <v>29</v>
      </c>
      <c r="P269">
        <v>0</v>
      </c>
      <c r="Q269">
        <v>0.5833</v>
      </c>
      <c r="R269">
        <v>15</v>
      </c>
      <c r="S269">
        <v>1.1936</v>
      </c>
      <c r="T269">
        <v>2.4</v>
      </c>
      <c r="U269">
        <v>1.4</v>
      </c>
      <c r="V269">
        <v>-0.1615</v>
      </c>
    </row>
    <row r="270" spans="1:22">
      <c r="A270" s="2">
        <v>45150</v>
      </c>
      <c r="B270" t="s">
        <v>22</v>
      </c>
      <c r="C270" t="s">
        <v>23</v>
      </c>
      <c r="D270">
        <v>18.62</v>
      </c>
      <c r="E270">
        <v>1945.14</v>
      </c>
      <c r="F270" t="s">
        <v>24</v>
      </c>
      <c r="G270" t="s">
        <v>25</v>
      </c>
      <c r="H270" t="s">
        <v>26</v>
      </c>
      <c r="I270" s="3">
        <v>45143</v>
      </c>
      <c r="J270">
        <v>0.0752</v>
      </c>
      <c r="K270">
        <v>-0.0348</v>
      </c>
      <c r="L270">
        <v>0.06</v>
      </c>
      <c r="M270">
        <v>0.0886</v>
      </c>
      <c r="N270" t="s">
        <v>28</v>
      </c>
      <c r="O270" t="s">
        <v>29</v>
      </c>
      <c r="P270">
        <v>0</v>
      </c>
      <c r="Q270">
        <v>0.5833</v>
      </c>
      <c r="R270">
        <v>15</v>
      </c>
      <c r="S270">
        <v>1.1936</v>
      </c>
      <c r="T270">
        <v>2.4</v>
      </c>
      <c r="U270">
        <v>1.4</v>
      </c>
      <c r="V270">
        <v>-0.1379</v>
      </c>
    </row>
    <row r="271" spans="1:22">
      <c r="A271" s="2">
        <v>45149</v>
      </c>
      <c r="B271" t="s">
        <v>22</v>
      </c>
      <c r="C271" t="s">
        <v>23</v>
      </c>
      <c r="D271">
        <v>18.85</v>
      </c>
      <c r="E271">
        <v>1945.14</v>
      </c>
      <c r="F271" t="s">
        <v>24</v>
      </c>
      <c r="G271" t="s">
        <v>25</v>
      </c>
      <c r="H271" t="s">
        <v>26</v>
      </c>
      <c r="I271" s="3">
        <v>45143</v>
      </c>
      <c r="J271">
        <v>0.0743</v>
      </c>
      <c r="K271">
        <v>-0.0371</v>
      </c>
      <c r="L271">
        <v>0.06</v>
      </c>
      <c r="M271">
        <v>0.0859</v>
      </c>
      <c r="N271" t="s">
        <v>28</v>
      </c>
      <c r="O271" t="s">
        <v>29</v>
      </c>
      <c r="P271">
        <v>0</v>
      </c>
      <c r="Q271">
        <v>0.5833</v>
      </c>
      <c r="R271">
        <v>15</v>
      </c>
      <c r="S271">
        <v>1.2083</v>
      </c>
      <c r="T271">
        <v>2.4</v>
      </c>
      <c r="U271">
        <v>1.4</v>
      </c>
      <c r="V271">
        <v>-0.1379</v>
      </c>
    </row>
    <row r="272" spans="1:22">
      <c r="A272" s="2">
        <v>45147</v>
      </c>
      <c r="B272" t="s">
        <v>22</v>
      </c>
      <c r="C272" t="s">
        <v>23</v>
      </c>
      <c r="D272">
        <v>18.22</v>
      </c>
      <c r="E272">
        <v>1913.15</v>
      </c>
      <c r="F272" t="s">
        <v>24</v>
      </c>
      <c r="G272" t="s">
        <v>25</v>
      </c>
      <c r="H272" t="s">
        <v>26</v>
      </c>
      <c r="I272" s="3">
        <v>45143</v>
      </c>
      <c r="J272">
        <v>0.07679999999999999</v>
      </c>
      <c r="K272">
        <v>-0.0306</v>
      </c>
      <c r="L272">
        <v>0.06</v>
      </c>
      <c r="M272">
        <v>0.09329999999999999</v>
      </c>
      <c r="N272" t="s">
        <v>28</v>
      </c>
      <c r="O272" t="s">
        <v>29</v>
      </c>
      <c r="P272">
        <v>0</v>
      </c>
      <c r="Q272">
        <v>0.5833</v>
      </c>
      <c r="R272">
        <v>15</v>
      </c>
      <c r="S272">
        <v>1.1679</v>
      </c>
      <c r="T272">
        <v>2.4</v>
      </c>
      <c r="U272">
        <v>1.4</v>
      </c>
      <c r="V272">
        <v>-0.1246</v>
      </c>
    </row>
    <row r="273" spans="1:22">
      <c r="A273" s="2">
        <v>45146</v>
      </c>
      <c r="B273" t="s">
        <v>22</v>
      </c>
      <c r="C273" t="s">
        <v>23</v>
      </c>
      <c r="D273">
        <v>18.54</v>
      </c>
      <c r="E273">
        <v>1886.32</v>
      </c>
      <c r="F273" t="s">
        <v>24</v>
      </c>
      <c r="G273" t="s">
        <v>25</v>
      </c>
      <c r="H273" t="s">
        <v>26</v>
      </c>
      <c r="I273" s="3">
        <v>45143</v>
      </c>
      <c r="J273">
        <v>0.0755</v>
      </c>
      <c r="K273">
        <v>-0.0339</v>
      </c>
      <c r="L273">
        <v>0.06</v>
      </c>
      <c r="M273">
        <v>0.0895</v>
      </c>
      <c r="N273" t="s">
        <v>28</v>
      </c>
      <c r="O273" t="s">
        <v>29</v>
      </c>
      <c r="P273">
        <v>0</v>
      </c>
      <c r="Q273">
        <v>0.5833</v>
      </c>
      <c r="R273">
        <v>15</v>
      </c>
      <c r="S273">
        <v>1.1885</v>
      </c>
      <c r="T273">
        <v>2.4</v>
      </c>
      <c r="U273">
        <v>1.4</v>
      </c>
      <c r="V273">
        <v>-0.1369</v>
      </c>
    </row>
    <row r="274" spans="1:22">
      <c r="A274" s="2">
        <v>45145</v>
      </c>
      <c r="B274" t="s">
        <v>22</v>
      </c>
      <c r="C274" t="s">
        <v>23</v>
      </c>
      <c r="D274">
        <v>18.28</v>
      </c>
      <c r="E274">
        <v>1886.32</v>
      </c>
      <c r="F274" t="s">
        <v>24</v>
      </c>
      <c r="G274" t="s">
        <v>25</v>
      </c>
      <c r="H274" t="s">
        <v>26</v>
      </c>
      <c r="I274" s="3">
        <v>45143</v>
      </c>
      <c r="J274">
        <v>0.0766</v>
      </c>
      <c r="K274">
        <v>-0.0312</v>
      </c>
      <c r="L274">
        <v>0.06</v>
      </c>
      <c r="M274">
        <v>0.0926</v>
      </c>
      <c r="N274" t="s">
        <v>28</v>
      </c>
      <c r="O274" t="s">
        <v>29</v>
      </c>
      <c r="P274">
        <v>0</v>
      </c>
      <c r="Q274">
        <v>0.5833</v>
      </c>
      <c r="R274">
        <v>15</v>
      </c>
      <c r="S274">
        <v>1.1718</v>
      </c>
      <c r="T274">
        <v>2.4</v>
      </c>
      <c r="U274">
        <v>1.4</v>
      </c>
      <c r="V274">
        <v>-0.1369</v>
      </c>
    </row>
    <row r="275" spans="1:22">
      <c r="A275" s="2">
        <v>45144</v>
      </c>
      <c r="B275" t="s">
        <v>22</v>
      </c>
      <c r="C275" t="s">
        <v>23</v>
      </c>
      <c r="D275">
        <v>18.28</v>
      </c>
      <c r="E275">
        <v>1886.32</v>
      </c>
      <c r="F275" t="s">
        <v>24</v>
      </c>
      <c r="G275" t="s">
        <v>25</v>
      </c>
      <c r="H275" t="s">
        <v>26</v>
      </c>
      <c r="I275" s="3">
        <v>45143</v>
      </c>
      <c r="J275">
        <v>0.0766</v>
      </c>
      <c r="K275">
        <v>-0.0312</v>
      </c>
      <c r="L275">
        <v>0.06</v>
      </c>
      <c r="M275">
        <v>0.0926</v>
      </c>
      <c r="N275" t="s">
        <v>28</v>
      </c>
      <c r="O275" t="s">
        <v>29</v>
      </c>
      <c r="P275">
        <v>0</v>
      </c>
      <c r="Q275">
        <v>0.5833</v>
      </c>
      <c r="R275">
        <v>15</v>
      </c>
      <c r="S275">
        <v>1.1718</v>
      </c>
      <c r="T275">
        <v>2.4</v>
      </c>
      <c r="U275">
        <v>1.4</v>
      </c>
      <c r="V275">
        <v>-0.1083</v>
      </c>
    </row>
    <row r="276" spans="1:22">
      <c r="A276" s="2">
        <v>45143</v>
      </c>
      <c r="B276" t="s">
        <v>22</v>
      </c>
      <c r="C276" t="s">
        <v>23</v>
      </c>
      <c r="D276">
        <v>18.28</v>
      </c>
      <c r="E276">
        <v>1816.15</v>
      </c>
      <c r="F276" t="s">
        <v>24</v>
      </c>
      <c r="G276" t="s">
        <v>25</v>
      </c>
      <c r="H276" t="s">
        <v>26</v>
      </c>
      <c r="I276" s="3">
        <v>45068</v>
      </c>
      <c r="J276">
        <v>0.0766</v>
      </c>
      <c r="K276">
        <v>-0.0002</v>
      </c>
      <c r="L276">
        <v>0.03</v>
      </c>
      <c r="M276">
        <v>0.0953</v>
      </c>
      <c r="N276" t="s">
        <v>27</v>
      </c>
      <c r="O276" t="s">
        <v>29</v>
      </c>
      <c r="P276">
        <v>0</v>
      </c>
      <c r="Q276">
        <v>0.4217</v>
      </c>
      <c r="R276">
        <v>18</v>
      </c>
      <c r="S276">
        <v>1.0011</v>
      </c>
      <c r="T276">
        <v>3.32</v>
      </c>
      <c r="U276">
        <v>1.4</v>
      </c>
      <c r="V276">
        <v>-0.1641</v>
      </c>
    </row>
    <row r="277" spans="1:22">
      <c r="A277" s="2">
        <v>45142</v>
      </c>
      <c r="B277" t="s">
        <v>22</v>
      </c>
      <c r="C277" t="s">
        <v>23</v>
      </c>
      <c r="D277">
        <v>17.6</v>
      </c>
      <c r="E277">
        <v>1784.16</v>
      </c>
      <c r="F277" t="s">
        <v>24</v>
      </c>
      <c r="G277" t="s">
        <v>25</v>
      </c>
      <c r="H277" t="s">
        <v>26</v>
      </c>
      <c r="I277" s="3">
        <v>45068</v>
      </c>
      <c r="J277">
        <v>0.0795</v>
      </c>
      <c r="K277">
        <v>0.0074</v>
      </c>
      <c r="L277">
        <v>0.03</v>
      </c>
      <c r="M277">
        <v>0.1036</v>
      </c>
      <c r="N277" t="s">
        <v>27</v>
      </c>
      <c r="O277" t="s">
        <v>29</v>
      </c>
      <c r="P277">
        <v>0</v>
      </c>
      <c r="Q277">
        <v>0.4217</v>
      </c>
      <c r="R277">
        <v>18</v>
      </c>
      <c r="S277">
        <v>0.9639</v>
      </c>
      <c r="T277">
        <v>3.32</v>
      </c>
      <c r="U277">
        <v>1.4</v>
      </c>
      <c r="V277">
        <v>-0.2066</v>
      </c>
    </row>
    <row r="278" spans="1:22">
      <c r="A278" s="2">
        <v>45141</v>
      </c>
      <c r="B278" t="s">
        <v>22</v>
      </c>
      <c r="C278" t="s">
        <v>23</v>
      </c>
      <c r="D278">
        <v>17.29</v>
      </c>
      <c r="E278">
        <v>1839.88</v>
      </c>
      <c r="F278" t="s">
        <v>24</v>
      </c>
      <c r="G278" t="s">
        <v>25</v>
      </c>
      <c r="H278" t="s">
        <v>26</v>
      </c>
      <c r="I278" s="3">
        <v>45068</v>
      </c>
      <c r="J278">
        <v>0.081</v>
      </c>
      <c r="K278">
        <v>0.011</v>
      </c>
      <c r="L278">
        <v>0.03</v>
      </c>
      <c r="M278">
        <v>0.1076</v>
      </c>
      <c r="N278" t="s">
        <v>27</v>
      </c>
      <c r="O278" t="s">
        <v>29</v>
      </c>
      <c r="P278">
        <v>0</v>
      </c>
      <c r="Q278">
        <v>0.4217</v>
      </c>
      <c r="R278">
        <v>18</v>
      </c>
      <c r="S278">
        <v>0.9469</v>
      </c>
      <c r="T278">
        <v>3.32</v>
      </c>
      <c r="U278">
        <v>1.4</v>
      </c>
      <c r="V278">
        <v>-0.2024</v>
      </c>
    </row>
    <row r="279" spans="1:22">
      <c r="A279" s="2">
        <v>45140</v>
      </c>
      <c r="B279" t="s">
        <v>22</v>
      </c>
      <c r="C279" t="s">
        <v>23</v>
      </c>
      <c r="D279">
        <v>17.83</v>
      </c>
      <c r="E279">
        <v>1865.68</v>
      </c>
      <c r="F279" t="s">
        <v>24</v>
      </c>
      <c r="G279" t="s">
        <v>25</v>
      </c>
      <c r="H279" t="s">
        <v>26</v>
      </c>
      <c r="I279" s="3">
        <v>45068</v>
      </c>
      <c r="J279">
        <v>0.0785</v>
      </c>
      <c r="K279">
        <v>0.0048</v>
      </c>
      <c r="L279">
        <v>0.03</v>
      </c>
      <c r="M279">
        <v>0.1008</v>
      </c>
      <c r="N279" t="s">
        <v>27</v>
      </c>
      <c r="O279" t="s">
        <v>29</v>
      </c>
      <c r="P279">
        <v>0</v>
      </c>
      <c r="Q279">
        <v>0.4217</v>
      </c>
      <c r="R279">
        <v>18</v>
      </c>
      <c r="S279">
        <v>0.9765</v>
      </c>
      <c r="T279">
        <v>3.32</v>
      </c>
      <c r="U279">
        <v>1.4</v>
      </c>
      <c r="V279">
        <v>-0.1609</v>
      </c>
    </row>
    <row r="280" spans="1:22">
      <c r="A280" s="2">
        <v>45139</v>
      </c>
      <c r="B280" t="s">
        <v>22</v>
      </c>
      <c r="C280" t="s">
        <v>23</v>
      </c>
      <c r="D280">
        <v>18.08</v>
      </c>
      <c r="E280">
        <v>1874.97</v>
      </c>
      <c r="F280" t="s">
        <v>24</v>
      </c>
      <c r="G280" t="s">
        <v>25</v>
      </c>
      <c r="H280" t="s">
        <v>26</v>
      </c>
      <c r="I280" s="3">
        <v>45068</v>
      </c>
      <c r="J280">
        <v>0.0774</v>
      </c>
      <c r="K280">
        <v>0.002</v>
      </c>
      <c r="L280">
        <v>0.03</v>
      </c>
      <c r="M280">
        <v>0.0977</v>
      </c>
      <c r="N280" t="s">
        <v>27</v>
      </c>
      <c r="O280" t="s">
        <v>29</v>
      </c>
      <c r="P280">
        <v>0</v>
      </c>
      <c r="Q280">
        <v>0.4217</v>
      </c>
      <c r="R280">
        <v>18</v>
      </c>
      <c r="S280">
        <v>0.9901</v>
      </c>
      <c r="T280">
        <v>3.32</v>
      </c>
      <c r="U280">
        <v>1.4</v>
      </c>
      <c r="V280">
        <v>-0.1567</v>
      </c>
    </row>
    <row r="281" spans="1:22">
      <c r="A281" s="2">
        <v>45138</v>
      </c>
      <c r="B281" t="s">
        <v>22</v>
      </c>
      <c r="C281" t="s">
        <v>23</v>
      </c>
      <c r="D281">
        <v>18.17</v>
      </c>
      <c r="E281">
        <v>1874.97</v>
      </c>
      <c r="F281" t="s">
        <v>24</v>
      </c>
      <c r="G281" t="s">
        <v>25</v>
      </c>
      <c r="H281" t="s">
        <v>26</v>
      </c>
      <c r="I281" s="3">
        <v>45068</v>
      </c>
      <c r="J281">
        <v>0.0771</v>
      </c>
      <c r="K281">
        <v>0.001</v>
      </c>
      <c r="L281">
        <v>0.03</v>
      </c>
      <c r="M281">
        <v>0.09660000000000001</v>
      </c>
      <c r="N281" t="s">
        <v>27</v>
      </c>
      <c r="O281" t="s">
        <v>29</v>
      </c>
      <c r="P281">
        <v>0</v>
      </c>
      <c r="Q281">
        <v>0.4217</v>
      </c>
      <c r="R281">
        <v>18</v>
      </c>
      <c r="S281">
        <v>0.9951</v>
      </c>
      <c r="T281">
        <v>3.32</v>
      </c>
      <c r="U281">
        <v>1.4</v>
      </c>
      <c r="V281">
        <v>-0.1567</v>
      </c>
    </row>
    <row r="282" spans="1:22">
      <c r="A282" s="2">
        <v>45137</v>
      </c>
      <c r="B282" t="s">
        <v>22</v>
      </c>
      <c r="C282" t="s">
        <v>23</v>
      </c>
      <c r="D282">
        <v>18.17</v>
      </c>
      <c r="E282">
        <v>1874.97</v>
      </c>
      <c r="F282" t="s">
        <v>24</v>
      </c>
      <c r="G282" t="s">
        <v>25</v>
      </c>
      <c r="H282" t="s">
        <v>26</v>
      </c>
      <c r="I282" s="3">
        <v>45068</v>
      </c>
      <c r="J282">
        <v>0.0771</v>
      </c>
      <c r="K282">
        <v>0.001</v>
      </c>
      <c r="L282">
        <v>0.03</v>
      </c>
      <c r="M282">
        <v>0.09660000000000001</v>
      </c>
      <c r="N282" t="s">
        <v>27</v>
      </c>
      <c r="O282" t="s">
        <v>29</v>
      </c>
      <c r="P282">
        <v>0</v>
      </c>
      <c r="Q282">
        <v>0.4217</v>
      </c>
      <c r="R282">
        <v>18</v>
      </c>
      <c r="S282">
        <v>0.9951</v>
      </c>
      <c r="T282">
        <v>3.32</v>
      </c>
      <c r="U282">
        <v>1.4</v>
      </c>
      <c r="V282">
        <v>-0.1569</v>
      </c>
    </row>
    <row r="283" spans="1:22">
      <c r="A283" s="2">
        <v>45136</v>
      </c>
      <c r="B283" t="s">
        <v>22</v>
      </c>
      <c r="C283" t="s">
        <v>23</v>
      </c>
      <c r="D283">
        <v>18.17</v>
      </c>
      <c r="E283">
        <v>1795.51</v>
      </c>
      <c r="F283" t="s">
        <v>24</v>
      </c>
      <c r="G283" t="s">
        <v>25</v>
      </c>
      <c r="H283" t="s">
        <v>26</v>
      </c>
      <c r="I283" s="3">
        <v>45068</v>
      </c>
      <c r="J283">
        <v>0.0771</v>
      </c>
      <c r="K283">
        <v>0.001</v>
      </c>
      <c r="L283">
        <v>0.03</v>
      </c>
      <c r="M283">
        <v>0.09660000000000001</v>
      </c>
      <c r="N283" t="s">
        <v>27</v>
      </c>
      <c r="O283" t="s">
        <v>29</v>
      </c>
      <c r="P283">
        <v>0</v>
      </c>
      <c r="Q283">
        <v>0.4217</v>
      </c>
      <c r="R283">
        <v>18</v>
      </c>
      <c r="S283">
        <v>0.9951</v>
      </c>
      <c r="T283">
        <v>3.32</v>
      </c>
      <c r="U283">
        <v>1.4</v>
      </c>
      <c r="V283">
        <v>-0.2081</v>
      </c>
    </row>
    <row r="284" spans="1:22">
      <c r="A284" s="2">
        <v>45135</v>
      </c>
      <c r="B284" t="s">
        <v>22</v>
      </c>
      <c r="C284" t="s">
        <v>23</v>
      </c>
      <c r="D284">
        <v>17.4</v>
      </c>
      <c r="E284">
        <v>1814.08</v>
      </c>
      <c r="F284" t="s">
        <v>24</v>
      </c>
      <c r="G284" t="s">
        <v>25</v>
      </c>
      <c r="H284" t="s">
        <v>26</v>
      </c>
      <c r="I284" s="3">
        <v>45068</v>
      </c>
      <c r="J284">
        <v>0.0805</v>
      </c>
      <c r="K284">
        <v>0.0097</v>
      </c>
      <c r="L284">
        <v>0.03</v>
      </c>
      <c r="M284">
        <v>0.1062</v>
      </c>
      <c r="N284" t="s">
        <v>27</v>
      </c>
      <c r="O284" t="s">
        <v>29</v>
      </c>
      <c r="P284">
        <v>0</v>
      </c>
      <c r="Q284">
        <v>0.4217</v>
      </c>
      <c r="R284">
        <v>18</v>
      </c>
      <c r="S284">
        <v>0.9529</v>
      </c>
      <c r="T284">
        <v>3.32</v>
      </c>
      <c r="U284">
        <v>1.4</v>
      </c>
      <c r="V284">
        <v>-0.1709</v>
      </c>
    </row>
    <row r="285" spans="1:22">
      <c r="A285" s="2">
        <v>45134</v>
      </c>
      <c r="B285" t="s">
        <v>22</v>
      </c>
      <c r="C285" t="s">
        <v>23</v>
      </c>
      <c r="D285">
        <v>17.58</v>
      </c>
      <c r="E285">
        <v>1794.48</v>
      </c>
      <c r="F285" t="s">
        <v>24</v>
      </c>
      <c r="G285" t="s">
        <v>25</v>
      </c>
      <c r="H285" t="s">
        <v>26</v>
      </c>
      <c r="I285" s="3">
        <v>45068</v>
      </c>
      <c r="J285">
        <v>0.0796</v>
      </c>
      <c r="K285">
        <v>0.0076</v>
      </c>
      <c r="L285">
        <v>0.03</v>
      </c>
      <c r="M285">
        <v>0.1039</v>
      </c>
      <c r="N285" t="s">
        <v>27</v>
      </c>
      <c r="O285" t="s">
        <v>29</v>
      </c>
      <c r="P285">
        <v>0</v>
      </c>
      <c r="Q285">
        <v>0.4217</v>
      </c>
      <c r="R285">
        <v>18</v>
      </c>
      <c r="S285">
        <v>0.9628</v>
      </c>
      <c r="T285">
        <v>3.32</v>
      </c>
      <c r="U285">
        <v>1.4</v>
      </c>
      <c r="V285">
        <v>-0.1731</v>
      </c>
    </row>
    <row r="286" spans="1:22">
      <c r="A286" s="2">
        <v>45133</v>
      </c>
      <c r="B286" t="s">
        <v>22</v>
      </c>
      <c r="C286" t="s">
        <v>23</v>
      </c>
      <c r="D286">
        <v>17.39</v>
      </c>
      <c r="E286">
        <v>1759.39</v>
      </c>
      <c r="F286" t="s">
        <v>24</v>
      </c>
      <c r="G286" t="s">
        <v>25</v>
      </c>
      <c r="H286" t="s">
        <v>26</v>
      </c>
      <c r="I286" s="3">
        <v>45068</v>
      </c>
      <c r="J286">
        <v>0.0805</v>
      </c>
      <c r="K286">
        <v>0.0098</v>
      </c>
      <c r="L286">
        <v>0.03</v>
      </c>
      <c r="M286">
        <v>0.1063</v>
      </c>
      <c r="N286" t="s">
        <v>27</v>
      </c>
      <c r="O286" t="s">
        <v>29</v>
      </c>
      <c r="P286">
        <v>0</v>
      </c>
      <c r="Q286">
        <v>0.4217</v>
      </c>
      <c r="R286">
        <v>18</v>
      </c>
      <c r="S286">
        <v>0.9524</v>
      </c>
      <c r="T286">
        <v>3.32</v>
      </c>
      <c r="U286">
        <v>1.4</v>
      </c>
      <c r="V286">
        <v>-0.1905</v>
      </c>
    </row>
    <row r="287" spans="1:22">
      <c r="A287" s="2">
        <v>45132</v>
      </c>
      <c r="B287" t="s">
        <v>22</v>
      </c>
      <c r="C287" t="s">
        <v>23</v>
      </c>
      <c r="D287">
        <v>17.66</v>
      </c>
      <c r="E287">
        <v>1759.39</v>
      </c>
      <c r="F287" t="s">
        <v>24</v>
      </c>
      <c r="G287" t="s">
        <v>25</v>
      </c>
      <c r="H287" t="s">
        <v>26</v>
      </c>
      <c r="I287" s="3">
        <v>45068</v>
      </c>
      <c r="J287">
        <v>0.0793</v>
      </c>
      <c r="K287">
        <v>0.0068</v>
      </c>
      <c r="L287">
        <v>0.03</v>
      </c>
      <c r="M287">
        <v>0.1029</v>
      </c>
      <c r="N287" t="s">
        <v>27</v>
      </c>
      <c r="O287" t="s">
        <v>29</v>
      </c>
      <c r="P287">
        <v>0</v>
      </c>
      <c r="Q287">
        <v>0.4217</v>
      </c>
      <c r="R287">
        <v>18</v>
      </c>
      <c r="S287">
        <v>0.9669</v>
      </c>
      <c r="T287">
        <v>3.32</v>
      </c>
      <c r="U287">
        <v>1.4</v>
      </c>
      <c r="V287">
        <v>-0.1905</v>
      </c>
    </row>
    <row r="288" spans="1:22">
      <c r="A288" s="2">
        <v>45131</v>
      </c>
      <c r="B288" t="s">
        <v>22</v>
      </c>
      <c r="C288" t="s">
        <v>23</v>
      </c>
      <c r="D288">
        <v>17.06</v>
      </c>
      <c r="E288">
        <v>1760.43</v>
      </c>
      <c r="F288" t="s">
        <v>24</v>
      </c>
      <c r="G288" t="s">
        <v>25</v>
      </c>
      <c r="H288" t="s">
        <v>26</v>
      </c>
      <c r="I288" s="3">
        <v>45068</v>
      </c>
      <c r="J288">
        <v>0.08210000000000001</v>
      </c>
      <c r="K288">
        <v>0.0137</v>
      </c>
      <c r="L288">
        <v>0.03</v>
      </c>
      <c r="M288">
        <v>0.1105</v>
      </c>
      <c r="N288" t="s">
        <v>27</v>
      </c>
      <c r="O288" t="s">
        <v>29</v>
      </c>
      <c r="P288">
        <v>0</v>
      </c>
      <c r="Q288">
        <v>0.4217</v>
      </c>
      <c r="R288">
        <v>18</v>
      </c>
      <c r="S288">
        <v>0.9343</v>
      </c>
      <c r="T288">
        <v>3.32</v>
      </c>
      <c r="U288">
        <v>1.4</v>
      </c>
      <c r="V288">
        <v>-0.19</v>
      </c>
    </row>
    <row r="289" spans="1:22">
      <c r="A289" s="2">
        <v>45130</v>
      </c>
      <c r="B289" t="s">
        <v>22</v>
      </c>
      <c r="C289" t="s">
        <v>23</v>
      </c>
      <c r="D289">
        <v>17.06</v>
      </c>
      <c r="E289">
        <v>1760.43</v>
      </c>
      <c r="F289" t="s">
        <v>24</v>
      </c>
      <c r="G289" t="s">
        <v>25</v>
      </c>
      <c r="H289" t="s">
        <v>26</v>
      </c>
      <c r="I289" s="3">
        <v>45068</v>
      </c>
      <c r="J289">
        <v>0.08210000000000001</v>
      </c>
      <c r="K289">
        <v>0.0137</v>
      </c>
      <c r="L289">
        <v>0.03</v>
      </c>
      <c r="M289">
        <v>0.1105</v>
      </c>
      <c r="N289" t="s">
        <v>27</v>
      </c>
      <c r="O289" t="s">
        <v>29</v>
      </c>
      <c r="P289">
        <v>0</v>
      </c>
      <c r="Q289">
        <v>0.4217</v>
      </c>
      <c r="R289">
        <v>18</v>
      </c>
      <c r="S289">
        <v>0.9343</v>
      </c>
      <c r="T289">
        <v>3.32</v>
      </c>
      <c r="U289">
        <v>1.4</v>
      </c>
      <c r="V289">
        <v>-0.2195</v>
      </c>
    </row>
    <row r="290" spans="1:22">
      <c r="A290" s="2">
        <v>45129</v>
      </c>
      <c r="B290" t="s">
        <v>22</v>
      </c>
      <c r="C290" t="s">
        <v>23</v>
      </c>
      <c r="D290">
        <v>17.06</v>
      </c>
      <c r="E290">
        <v>1779</v>
      </c>
      <c r="F290" t="s">
        <v>24</v>
      </c>
      <c r="G290" t="s">
        <v>25</v>
      </c>
      <c r="H290" t="s">
        <v>26</v>
      </c>
      <c r="I290" s="3">
        <v>45068</v>
      </c>
      <c r="J290">
        <v>0.08210000000000001</v>
      </c>
      <c r="K290">
        <v>0.0137</v>
      </c>
      <c r="L290">
        <v>0.03</v>
      </c>
      <c r="M290">
        <v>0.1105</v>
      </c>
      <c r="N290" t="s">
        <v>27</v>
      </c>
      <c r="O290" t="s">
        <v>29</v>
      </c>
      <c r="P290">
        <v>0</v>
      </c>
      <c r="Q290">
        <v>0.4217</v>
      </c>
      <c r="R290">
        <v>18</v>
      </c>
      <c r="S290">
        <v>0.9343</v>
      </c>
      <c r="T290">
        <v>3.32</v>
      </c>
      <c r="U290">
        <v>1.4</v>
      </c>
      <c r="V290">
        <v>-0.1888</v>
      </c>
    </row>
    <row r="291" spans="1:22">
      <c r="A291" s="2">
        <v>45128</v>
      </c>
      <c r="B291" t="s">
        <v>22</v>
      </c>
      <c r="C291" t="s">
        <v>23</v>
      </c>
      <c r="D291">
        <v>17.24</v>
      </c>
      <c r="E291">
        <v>1777.97</v>
      </c>
      <c r="F291" t="s">
        <v>24</v>
      </c>
      <c r="G291" t="s">
        <v>25</v>
      </c>
      <c r="H291" t="s">
        <v>26</v>
      </c>
      <c r="I291" s="3">
        <v>45068</v>
      </c>
      <c r="J291">
        <v>0.08119999999999999</v>
      </c>
      <c r="K291">
        <v>0.0116</v>
      </c>
      <c r="L291">
        <v>0.03</v>
      </c>
      <c r="M291">
        <v>0.1082</v>
      </c>
      <c r="N291" t="s">
        <v>27</v>
      </c>
      <c r="O291" t="s">
        <v>29</v>
      </c>
      <c r="P291">
        <v>0</v>
      </c>
      <c r="Q291">
        <v>0.4217</v>
      </c>
      <c r="R291">
        <v>18</v>
      </c>
      <c r="S291">
        <v>0.9441000000000001</v>
      </c>
      <c r="T291">
        <v>3.32</v>
      </c>
      <c r="U291">
        <v>1.4</v>
      </c>
      <c r="V291">
        <v>-0.1823</v>
      </c>
    </row>
    <row r="292" spans="1:22">
      <c r="A292" s="2">
        <v>45127</v>
      </c>
      <c r="B292" t="s">
        <v>22</v>
      </c>
      <c r="C292" t="s">
        <v>23</v>
      </c>
      <c r="D292">
        <v>17.23</v>
      </c>
      <c r="E292">
        <v>1766.62</v>
      </c>
      <c r="F292" t="s">
        <v>24</v>
      </c>
      <c r="G292" t="s">
        <v>25</v>
      </c>
      <c r="H292" t="s">
        <v>26</v>
      </c>
      <c r="I292" s="3">
        <v>45068</v>
      </c>
      <c r="J292">
        <v>0.0813</v>
      </c>
      <c r="K292">
        <v>0.0117</v>
      </c>
      <c r="L292">
        <v>0.03</v>
      </c>
      <c r="M292">
        <v>0.1083</v>
      </c>
      <c r="N292" t="s">
        <v>27</v>
      </c>
      <c r="O292" t="s">
        <v>29</v>
      </c>
      <c r="P292">
        <v>0</v>
      </c>
      <c r="Q292">
        <v>0.4217</v>
      </c>
      <c r="R292">
        <v>18</v>
      </c>
      <c r="S292">
        <v>0.9436</v>
      </c>
      <c r="T292">
        <v>3.32</v>
      </c>
      <c r="U292">
        <v>1.4</v>
      </c>
      <c r="V292">
        <v>-0.156</v>
      </c>
    </row>
    <row r="293" spans="1:22">
      <c r="A293" s="2">
        <v>45126</v>
      </c>
      <c r="B293" t="s">
        <v>22</v>
      </c>
      <c r="C293" t="s">
        <v>23</v>
      </c>
      <c r="D293">
        <v>17.12</v>
      </c>
      <c r="E293">
        <v>1816.15</v>
      </c>
      <c r="F293" t="s">
        <v>24</v>
      </c>
      <c r="G293" t="s">
        <v>25</v>
      </c>
      <c r="H293" t="s">
        <v>26</v>
      </c>
      <c r="I293" s="3">
        <v>45068</v>
      </c>
      <c r="J293">
        <v>0.0818</v>
      </c>
      <c r="K293">
        <v>0.013</v>
      </c>
      <c r="L293">
        <v>0.03</v>
      </c>
      <c r="M293">
        <v>0.1097</v>
      </c>
      <c r="N293" t="s">
        <v>27</v>
      </c>
      <c r="O293" t="s">
        <v>29</v>
      </c>
      <c r="P293">
        <v>0</v>
      </c>
      <c r="Q293">
        <v>0.4217</v>
      </c>
      <c r="R293">
        <v>18</v>
      </c>
      <c r="S293">
        <v>0.9376</v>
      </c>
      <c r="T293">
        <v>3.32</v>
      </c>
      <c r="U293">
        <v>1.4</v>
      </c>
      <c r="V293">
        <v>-0.1053</v>
      </c>
    </row>
    <row r="294" spans="1:22">
      <c r="A294" s="2">
        <v>45125</v>
      </c>
      <c r="B294" t="s">
        <v>22</v>
      </c>
      <c r="C294" t="s">
        <v>23</v>
      </c>
      <c r="D294">
        <v>17.6</v>
      </c>
      <c r="E294">
        <v>1835.75</v>
      </c>
      <c r="F294" t="s">
        <v>24</v>
      </c>
      <c r="G294" t="s">
        <v>25</v>
      </c>
      <c r="H294" t="s">
        <v>26</v>
      </c>
      <c r="I294" s="3">
        <v>45068</v>
      </c>
      <c r="J294">
        <v>0.0795</v>
      </c>
      <c r="K294">
        <v>0.0074</v>
      </c>
      <c r="L294">
        <v>0.03</v>
      </c>
      <c r="M294">
        <v>0.1036</v>
      </c>
      <c r="N294" t="s">
        <v>27</v>
      </c>
      <c r="O294" t="s">
        <v>29</v>
      </c>
      <c r="P294">
        <v>0</v>
      </c>
      <c r="Q294">
        <v>0.4217</v>
      </c>
      <c r="R294">
        <v>18</v>
      </c>
      <c r="S294">
        <v>0.9639</v>
      </c>
      <c r="T294">
        <v>3.32</v>
      </c>
      <c r="U294">
        <v>1.4</v>
      </c>
      <c r="V294">
        <v>-0.09569999999999999</v>
      </c>
    </row>
    <row r="295" spans="1:22">
      <c r="A295" s="2">
        <v>45124</v>
      </c>
      <c r="B295" t="s">
        <v>22</v>
      </c>
      <c r="C295" t="s">
        <v>23</v>
      </c>
      <c r="D295">
        <v>17.79</v>
      </c>
      <c r="E295">
        <v>1835.75</v>
      </c>
      <c r="F295" t="s">
        <v>24</v>
      </c>
      <c r="G295" t="s">
        <v>25</v>
      </c>
      <c r="H295" t="s">
        <v>26</v>
      </c>
      <c r="I295" s="3">
        <v>45068</v>
      </c>
      <c r="J295">
        <v>0.07870000000000001</v>
      </c>
      <c r="K295">
        <v>0.0052</v>
      </c>
      <c r="L295">
        <v>0.03</v>
      </c>
      <c r="M295">
        <v>0.1013</v>
      </c>
      <c r="N295" t="s">
        <v>27</v>
      </c>
      <c r="O295" t="s">
        <v>29</v>
      </c>
      <c r="P295">
        <v>0</v>
      </c>
      <c r="Q295">
        <v>0.4217</v>
      </c>
      <c r="R295">
        <v>18</v>
      </c>
      <c r="S295">
        <v>0.9743000000000001</v>
      </c>
      <c r="T295">
        <v>3.32</v>
      </c>
      <c r="U295">
        <v>1.4</v>
      </c>
      <c r="V295">
        <v>-0.09569999999999999</v>
      </c>
    </row>
    <row r="296" spans="1:22">
      <c r="A296" s="2">
        <v>45123</v>
      </c>
      <c r="B296" t="s">
        <v>22</v>
      </c>
      <c r="C296" t="s">
        <v>23</v>
      </c>
      <c r="D296">
        <v>17.79</v>
      </c>
      <c r="E296">
        <v>1835.75</v>
      </c>
      <c r="F296" t="s">
        <v>24</v>
      </c>
      <c r="G296" t="s">
        <v>25</v>
      </c>
      <c r="H296" t="s">
        <v>26</v>
      </c>
      <c r="I296" s="3">
        <v>45068</v>
      </c>
      <c r="J296">
        <v>0.07870000000000001</v>
      </c>
      <c r="K296">
        <v>0.0052</v>
      </c>
      <c r="L296">
        <v>0.03</v>
      </c>
      <c r="M296">
        <v>0.1013</v>
      </c>
      <c r="N296" t="s">
        <v>27</v>
      </c>
      <c r="O296" t="s">
        <v>29</v>
      </c>
      <c r="P296">
        <v>0</v>
      </c>
      <c r="Q296">
        <v>0.4217</v>
      </c>
      <c r="R296">
        <v>18</v>
      </c>
      <c r="S296">
        <v>0.9743000000000001</v>
      </c>
      <c r="T296">
        <v>3.32</v>
      </c>
      <c r="U296">
        <v>1.4</v>
      </c>
      <c r="V296">
        <v>-0.042</v>
      </c>
    </row>
    <row r="297" spans="1:22">
      <c r="A297" s="2">
        <v>45122</v>
      </c>
      <c r="B297" t="s">
        <v>22</v>
      </c>
      <c r="C297" t="s">
        <v>23</v>
      </c>
      <c r="D297">
        <v>17.79</v>
      </c>
      <c r="E297">
        <v>1870.84</v>
      </c>
      <c r="F297" t="s">
        <v>24</v>
      </c>
      <c r="G297" t="s">
        <v>25</v>
      </c>
      <c r="H297" t="s">
        <v>26</v>
      </c>
      <c r="I297" s="3">
        <v>45068</v>
      </c>
      <c r="J297">
        <v>0.07870000000000001</v>
      </c>
      <c r="K297">
        <v>0.0052</v>
      </c>
      <c r="L297">
        <v>0.03</v>
      </c>
      <c r="M297">
        <v>0.1013</v>
      </c>
      <c r="N297" t="s">
        <v>27</v>
      </c>
      <c r="O297" t="s">
        <v>29</v>
      </c>
      <c r="P297">
        <v>0</v>
      </c>
      <c r="Q297">
        <v>0.4217</v>
      </c>
      <c r="R297">
        <v>18</v>
      </c>
      <c r="S297">
        <v>0.9743000000000001</v>
      </c>
      <c r="T297">
        <v>3.32</v>
      </c>
      <c r="U297">
        <v>1.4</v>
      </c>
      <c r="V297">
        <v>-0.0172</v>
      </c>
    </row>
    <row r="298" spans="1:22">
      <c r="A298" s="2">
        <v>45121</v>
      </c>
      <c r="B298" t="s">
        <v>22</v>
      </c>
      <c r="C298" t="s">
        <v>23</v>
      </c>
      <c r="D298">
        <v>18.13</v>
      </c>
      <c r="E298">
        <v>1833.69</v>
      </c>
      <c r="F298" t="s">
        <v>24</v>
      </c>
      <c r="G298" t="s">
        <v>25</v>
      </c>
      <c r="H298" t="s">
        <v>26</v>
      </c>
      <c r="I298" s="3">
        <v>45068</v>
      </c>
      <c r="J298">
        <v>0.0772</v>
      </c>
      <c r="K298">
        <v>0.0014</v>
      </c>
      <c r="L298">
        <v>0.03</v>
      </c>
      <c r="M298">
        <v>0.09710000000000001</v>
      </c>
      <c r="N298" t="s">
        <v>27</v>
      </c>
      <c r="O298" t="s">
        <v>29</v>
      </c>
      <c r="P298">
        <v>0</v>
      </c>
      <c r="Q298">
        <v>0.4217</v>
      </c>
      <c r="R298">
        <v>18</v>
      </c>
      <c r="S298">
        <v>0.9929</v>
      </c>
      <c r="T298">
        <v>3.32</v>
      </c>
      <c r="U298">
        <v>1.4</v>
      </c>
      <c r="V298">
        <v>-0.0323</v>
      </c>
    </row>
    <row r="299" spans="1:22">
      <c r="A299" s="2">
        <v>45120</v>
      </c>
      <c r="B299" t="s">
        <v>22</v>
      </c>
      <c r="C299" t="s">
        <v>23</v>
      </c>
      <c r="D299">
        <v>17.77</v>
      </c>
      <c r="E299">
        <v>1775.9</v>
      </c>
      <c r="F299" t="s">
        <v>24</v>
      </c>
      <c r="G299" t="s">
        <v>25</v>
      </c>
      <c r="H299" t="s">
        <v>26</v>
      </c>
      <c r="I299" s="3">
        <v>45068</v>
      </c>
      <c r="J299">
        <v>0.0788</v>
      </c>
      <c r="K299">
        <v>0.0055</v>
      </c>
      <c r="L299">
        <v>0.03</v>
      </c>
      <c r="M299">
        <v>0.1015</v>
      </c>
      <c r="N299" t="s">
        <v>27</v>
      </c>
      <c r="O299" t="s">
        <v>29</v>
      </c>
      <c r="P299">
        <v>0</v>
      </c>
      <c r="Q299">
        <v>0.4217</v>
      </c>
      <c r="R299">
        <v>18</v>
      </c>
      <c r="S299">
        <v>0.9732</v>
      </c>
      <c r="T299">
        <v>3.32</v>
      </c>
      <c r="U299">
        <v>1.4</v>
      </c>
      <c r="V299">
        <v>-0.06950000000000001</v>
      </c>
    </row>
    <row r="300" spans="1:22">
      <c r="A300" s="2">
        <v>45119</v>
      </c>
      <c r="B300" t="s">
        <v>22</v>
      </c>
      <c r="C300" t="s">
        <v>23</v>
      </c>
      <c r="D300">
        <v>17.21</v>
      </c>
      <c r="E300">
        <v>1775.9</v>
      </c>
      <c r="F300" t="s">
        <v>24</v>
      </c>
      <c r="G300" t="s">
        <v>25</v>
      </c>
      <c r="H300" t="s">
        <v>26</v>
      </c>
      <c r="I300" s="3">
        <v>45068</v>
      </c>
      <c r="J300">
        <v>0.0813</v>
      </c>
      <c r="K300">
        <v>0.0119</v>
      </c>
      <c r="L300">
        <v>0.03</v>
      </c>
      <c r="M300">
        <v>0.1086</v>
      </c>
      <c r="N300" t="s">
        <v>27</v>
      </c>
      <c r="O300" t="s">
        <v>29</v>
      </c>
      <c r="P300">
        <v>0</v>
      </c>
      <c r="Q300">
        <v>0.4217</v>
      </c>
      <c r="R300">
        <v>18</v>
      </c>
      <c r="S300">
        <v>0.9425</v>
      </c>
      <c r="T300">
        <v>3.32</v>
      </c>
      <c r="U300">
        <v>1.4</v>
      </c>
      <c r="V300">
        <v>-0.0745</v>
      </c>
    </row>
    <row r="301" spans="1:22">
      <c r="A301" s="2">
        <v>45118</v>
      </c>
      <c r="B301" t="s">
        <v>22</v>
      </c>
      <c r="C301" t="s">
        <v>23</v>
      </c>
      <c r="D301">
        <v>17.05</v>
      </c>
      <c r="E301">
        <v>1775.9</v>
      </c>
      <c r="F301" t="s">
        <v>24</v>
      </c>
      <c r="G301" t="s">
        <v>25</v>
      </c>
      <c r="H301" t="s">
        <v>26</v>
      </c>
      <c r="I301" s="3">
        <v>45068</v>
      </c>
      <c r="J301">
        <v>0.08210000000000001</v>
      </c>
      <c r="K301">
        <v>0.0138</v>
      </c>
      <c r="L301">
        <v>0.03</v>
      </c>
      <c r="M301">
        <v>0.1107</v>
      </c>
      <c r="N301" t="s">
        <v>27</v>
      </c>
      <c r="O301" t="s">
        <v>29</v>
      </c>
      <c r="P301">
        <v>0</v>
      </c>
      <c r="Q301">
        <v>0.4217</v>
      </c>
      <c r="R301">
        <v>18</v>
      </c>
      <c r="S301">
        <v>0.9337</v>
      </c>
      <c r="T301">
        <v>3.32</v>
      </c>
      <c r="U301">
        <v>1.4</v>
      </c>
      <c r="V301">
        <v>-0.0745</v>
      </c>
    </row>
    <row r="302" spans="1:22">
      <c r="A302" s="2">
        <v>45117</v>
      </c>
      <c r="B302" t="s">
        <v>22</v>
      </c>
      <c r="C302" t="s">
        <v>23</v>
      </c>
      <c r="D302">
        <v>17.21</v>
      </c>
      <c r="E302">
        <v>1775.9</v>
      </c>
      <c r="F302" t="s">
        <v>24</v>
      </c>
      <c r="G302" t="s">
        <v>25</v>
      </c>
      <c r="H302" t="s">
        <v>26</v>
      </c>
      <c r="I302" s="3">
        <v>45068</v>
      </c>
      <c r="J302">
        <v>0.0813</v>
      </c>
      <c r="K302">
        <v>0.0119</v>
      </c>
      <c r="L302">
        <v>0.03</v>
      </c>
      <c r="M302">
        <v>0.1086</v>
      </c>
      <c r="N302" t="s">
        <v>27</v>
      </c>
      <c r="O302" t="s">
        <v>29</v>
      </c>
      <c r="P302">
        <v>0</v>
      </c>
      <c r="Q302">
        <v>0.4217</v>
      </c>
      <c r="R302">
        <v>18</v>
      </c>
      <c r="S302">
        <v>0.9425</v>
      </c>
      <c r="T302">
        <v>3.32</v>
      </c>
      <c r="U302">
        <v>1.4</v>
      </c>
      <c r="V302">
        <v>-0.0745</v>
      </c>
    </row>
    <row r="303" spans="1:22">
      <c r="A303" s="2">
        <v>45116</v>
      </c>
      <c r="B303" t="s">
        <v>22</v>
      </c>
      <c r="C303" t="s">
        <v>23</v>
      </c>
      <c r="D303">
        <v>17.21</v>
      </c>
      <c r="E303">
        <v>1775.9</v>
      </c>
      <c r="F303" t="s">
        <v>24</v>
      </c>
      <c r="G303" t="s">
        <v>25</v>
      </c>
      <c r="H303" t="s">
        <v>26</v>
      </c>
      <c r="I303" s="3">
        <v>45068</v>
      </c>
      <c r="J303">
        <v>0.0813</v>
      </c>
      <c r="K303">
        <v>0.0119</v>
      </c>
      <c r="L303">
        <v>0.03</v>
      </c>
      <c r="M303">
        <v>0.1086</v>
      </c>
      <c r="N303" t="s">
        <v>27</v>
      </c>
      <c r="O303" t="s">
        <v>29</v>
      </c>
      <c r="P303">
        <v>0</v>
      </c>
      <c r="Q303">
        <v>0.4217</v>
      </c>
      <c r="R303">
        <v>18</v>
      </c>
      <c r="S303">
        <v>0.9425</v>
      </c>
      <c r="T303">
        <v>3.32</v>
      </c>
      <c r="U303">
        <v>1.4</v>
      </c>
      <c r="V303">
        <v>-0.077</v>
      </c>
    </row>
    <row r="304" spans="1:22">
      <c r="A304" s="2">
        <v>45115</v>
      </c>
      <c r="B304" t="s">
        <v>22</v>
      </c>
      <c r="C304" t="s">
        <v>23</v>
      </c>
      <c r="D304">
        <v>17.21</v>
      </c>
      <c r="E304">
        <v>1787.25</v>
      </c>
      <c r="F304" t="s">
        <v>24</v>
      </c>
      <c r="G304" t="s">
        <v>25</v>
      </c>
      <c r="H304" t="s">
        <v>26</v>
      </c>
      <c r="I304" s="3">
        <v>45068</v>
      </c>
      <c r="J304">
        <v>0.0813</v>
      </c>
      <c r="K304">
        <v>0.0119</v>
      </c>
      <c r="L304">
        <v>0.03</v>
      </c>
      <c r="M304">
        <v>0.1086</v>
      </c>
      <c r="N304" t="s">
        <v>27</v>
      </c>
      <c r="O304" t="s">
        <v>29</v>
      </c>
      <c r="P304">
        <v>0</v>
      </c>
      <c r="Q304">
        <v>0.4217</v>
      </c>
      <c r="R304">
        <v>18</v>
      </c>
      <c r="S304">
        <v>0.9425</v>
      </c>
      <c r="T304">
        <v>3.32</v>
      </c>
      <c r="U304">
        <v>1.4</v>
      </c>
      <c r="V304">
        <v>-0.0095</v>
      </c>
    </row>
    <row r="305" spans="1:22">
      <c r="A305" s="2">
        <v>45114</v>
      </c>
      <c r="B305" t="s">
        <v>22</v>
      </c>
      <c r="C305" t="s">
        <v>23</v>
      </c>
      <c r="D305">
        <v>17.32</v>
      </c>
      <c r="E305">
        <v>1789.32</v>
      </c>
      <c r="F305" t="s">
        <v>24</v>
      </c>
      <c r="G305" t="s">
        <v>25</v>
      </c>
      <c r="H305" t="s">
        <v>26</v>
      </c>
      <c r="I305" s="3">
        <v>45068</v>
      </c>
      <c r="J305">
        <v>0.0808</v>
      </c>
      <c r="K305">
        <v>0.0106</v>
      </c>
      <c r="L305">
        <v>0.03</v>
      </c>
      <c r="M305">
        <v>0.1072</v>
      </c>
      <c r="N305" t="s">
        <v>27</v>
      </c>
      <c r="O305" t="s">
        <v>29</v>
      </c>
      <c r="P305">
        <v>0</v>
      </c>
      <c r="Q305">
        <v>0.4217</v>
      </c>
      <c r="R305">
        <v>18</v>
      </c>
      <c r="S305">
        <v>0.9485</v>
      </c>
      <c r="T305">
        <v>3.32</v>
      </c>
      <c r="U305">
        <v>1.4</v>
      </c>
      <c r="V305">
        <v>-0.0704</v>
      </c>
    </row>
    <row r="306" spans="1:22">
      <c r="A306" s="2">
        <v>45113</v>
      </c>
      <c r="B306" t="s">
        <v>22</v>
      </c>
      <c r="C306" t="s">
        <v>23</v>
      </c>
      <c r="D306">
        <v>17.34</v>
      </c>
      <c r="E306">
        <v>1814.08</v>
      </c>
      <c r="F306" t="s">
        <v>24</v>
      </c>
      <c r="G306" t="s">
        <v>25</v>
      </c>
      <c r="H306" t="s">
        <v>26</v>
      </c>
      <c r="I306" s="3">
        <v>45068</v>
      </c>
      <c r="J306">
        <v>0.08069999999999999</v>
      </c>
      <c r="K306">
        <v>0.0104</v>
      </c>
      <c r="L306">
        <v>0.03</v>
      </c>
      <c r="M306">
        <v>0.1069</v>
      </c>
      <c r="N306" t="s">
        <v>27</v>
      </c>
      <c r="O306" t="s">
        <v>29</v>
      </c>
      <c r="P306">
        <v>0</v>
      </c>
      <c r="Q306">
        <v>0.4217</v>
      </c>
      <c r="R306">
        <v>18</v>
      </c>
      <c r="S306">
        <v>0.9496</v>
      </c>
      <c r="T306">
        <v>3.32</v>
      </c>
      <c r="U306">
        <v>1.4</v>
      </c>
      <c r="V306">
        <v>-0.0926</v>
      </c>
    </row>
    <row r="307" spans="1:22">
      <c r="A307" s="2">
        <v>45112</v>
      </c>
      <c r="B307" t="s">
        <v>22</v>
      </c>
      <c r="C307" t="s">
        <v>23</v>
      </c>
      <c r="D307">
        <v>17.58</v>
      </c>
      <c r="E307">
        <v>1814.08</v>
      </c>
      <c r="F307" t="s">
        <v>24</v>
      </c>
      <c r="G307" t="s">
        <v>25</v>
      </c>
      <c r="H307" t="s">
        <v>26</v>
      </c>
      <c r="I307" s="3">
        <v>45068</v>
      </c>
      <c r="J307">
        <v>0.0796</v>
      </c>
      <c r="K307">
        <v>0.0076</v>
      </c>
      <c r="L307">
        <v>0.03</v>
      </c>
      <c r="M307">
        <v>0.1039</v>
      </c>
      <c r="N307" t="s">
        <v>27</v>
      </c>
      <c r="O307" t="s">
        <v>29</v>
      </c>
      <c r="P307">
        <v>0</v>
      </c>
      <c r="Q307">
        <v>0.4217</v>
      </c>
      <c r="R307">
        <v>18</v>
      </c>
      <c r="S307">
        <v>0.9628</v>
      </c>
      <c r="T307">
        <v>3.32</v>
      </c>
      <c r="U307">
        <v>1.4</v>
      </c>
      <c r="V307">
        <v>-0.0926</v>
      </c>
    </row>
    <row r="308" spans="1:22">
      <c r="A308" s="2">
        <v>45111</v>
      </c>
      <c r="B308" t="s">
        <v>22</v>
      </c>
      <c r="C308" t="s">
        <v>23</v>
      </c>
      <c r="D308">
        <v>17.58</v>
      </c>
      <c r="E308">
        <v>1826.47</v>
      </c>
      <c r="F308" t="s">
        <v>24</v>
      </c>
      <c r="G308" t="s">
        <v>25</v>
      </c>
      <c r="H308" t="s">
        <v>26</v>
      </c>
      <c r="I308" s="3">
        <v>45068</v>
      </c>
      <c r="J308">
        <v>0.0796</v>
      </c>
      <c r="K308">
        <v>0.0076</v>
      </c>
      <c r="L308">
        <v>0.03</v>
      </c>
      <c r="M308">
        <v>0.1039</v>
      </c>
      <c r="N308" t="s">
        <v>27</v>
      </c>
      <c r="O308" t="s">
        <v>29</v>
      </c>
      <c r="P308">
        <v>0</v>
      </c>
      <c r="Q308">
        <v>0.4217</v>
      </c>
      <c r="R308">
        <v>18</v>
      </c>
      <c r="S308">
        <v>0.9628</v>
      </c>
      <c r="T308">
        <v>3.32</v>
      </c>
      <c r="U308">
        <v>1.4</v>
      </c>
      <c r="V308">
        <v>-0.0864</v>
      </c>
    </row>
    <row r="309" spans="1:22">
      <c r="A309" s="2">
        <v>45110</v>
      </c>
      <c r="B309" t="s">
        <v>22</v>
      </c>
      <c r="C309" t="s">
        <v>23</v>
      </c>
      <c r="D309">
        <v>17.7</v>
      </c>
      <c r="E309">
        <v>1826.47</v>
      </c>
      <c r="F309" t="s">
        <v>24</v>
      </c>
      <c r="G309" t="s">
        <v>25</v>
      </c>
      <c r="H309" t="s">
        <v>26</v>
      </c>
      <c r="I309" s="3">
        <v>45068</v>
      </c>
      <c r="J309">
        <v>0.0791</v>
      </c>
      <c r="K309">
        <v>0.0062</v>
      </c>
      <c r="L309">
        <v>0.03</v>
      </c>
      <c r="M309">
        <v>0.1024</v>
      </c>
      <c r="N309" t="s">
        <v>27</v>
      </c>
      <c r="O309" t="s">
        <v>29</v>
      </c>
      <c r="P309">
        <v>0</v>
      </c>
      <c r="Q309">
        <v>0.4217</v>
      </c>
      <c r="R309">
        <v>18</v>
      </c>
      <c r="S309">
        <v>0.9693000000000001</v>
      </c>
      <c r="T309">
        <v>3.32</v>
      </c>
      <c r="U309">
        <v>1.4</v>
      </c>
      <c r="V309">
        <v>-0.0864</v>
      </c>
    </row>
    <row r="310" spans="1:22">
      <c r="A310" s="2">
        <v>45109</v>
      </c>
      <c r="B310" t="s">
        <v>22</v>
      </c>
      <c r="C310" t="s">
        <v>23</v>
      </c>
      <c r="D310">
        <v>17.7</v>
      </c>
      <c r="E310">
        <v>1826.47</v>
      </c>
      <c r="F310" t="s">
        <v>24</v>
      </c>
      <c r="G310" t="s">
        <v>25</v>
      </c>
      <c r="H310" t="s">
        <v>26</v>
      </c>
      <c r="I310" s="3">
        <v>45068</v>
      </c>
      <c r="J310">
        <v>0.0791</v>
      </c>
      <c r="K310">
        <v>0.0062</v>
      </c>
      <c r="L310">
        <v>0.03</v>
      </c>
      <c r="M310">
        <v>0.1024</v>
      </c>
      <c r="N310" t="s">
        <v>27</v>
      </c>
      <c r="O310" t="s">
        <v>29</v>
      </c>
      <c r="P310">
        <v>0</v>
      </c>
      <c r="Q310">
        <v>0.4217</v>
      </c>
      <c r="R310">
        <v>18</v>
      </c>
      <c r="S310">
        <v>0.9693000000000001</v>
      </c>
      <c r="T310">
        <v>3.32</v>
      </c>
      <c r="U310">
        <v>1.4</v>
      </c>
      <c r="V310">
        <v>-0.1445</v>
      </c>
    </row>
    <row r="311" spans="1:22">
      <c r="A311" s="2">
        <v>45108</v>
      </c>
      <c r="B311" t="s">
        <v>22</v>
      </c>
      <c r="C311" t="s">
        <v>23</v>
      </c>
      <c r="D311">
        <v>17.7</v>
      </c>
      <c r="E311">
        <v>1803.76</v>
      </c>
      <c r="F311" t="s">
        <v>24</v>
      </c>
      <c r="G311" t="s">
        <v>25</v>
      </c>
      <c r="H311" t="s">
        <v>26</v>
      </c>
      <c r="I311" s="3">
        <v>45068</v>
      </c>
      <c r="J311">
        <v>0.0791</v>
      </c>
      <c r="K311">
        <v>0.0062</v>
      </c>
      <c r="L311">
        <v>0.03</v>
      </c>
      <c r="M311">
        <v>0.1024</v>
      </c>
      <c r="N311" t="s">
        <v>27</v>
      </c>
      <c r="O311" t="s">
        <v>29</v>
      </c>
      <c r="P311">
        <v>0</v>
      </c>
      <c r="Q311">
        <v>0.4217</v>
      </c>
      <c r="R311">
        <v>18</v>
      </c>
      <c r="S311">
        <v>0.9693000000000001</v>
      </c>
      <c r="T311">
        <v>3.32</v>
      </c>
      <c r="U311">
        <v>1.4</v>
      </c>
      <c r="V311">
        <v>-0.1511</v>
      </c>
    </row>
    <row r="312" spans="1:22">
      <c r="A312" s="2">
        <v>45107</v>
      </c>
      <c r="B312" t="s">
        <v>22</v>
      </c>
      <c r="C312" t="s">
        <v>23</v>
      </c>
      <c r="D312">
        <v>17.48</v>
      </c>
      <c r="E312">
        <v>1780.03</v>
      </c>
      <c r="F312" t="s">
        <v>24</v>
      </c>
      <c r="G312" t="s">
        <v>25</v>
      </c>
      <c r="H312" t="s">
        <v>26</v>
      </c>
      <c r="I312" s="3">
        <v>45068</v>
      </c>
      <c r="J312">
        <v>0.0801</v>
      </c>
      <c r="K312">
        <v>0.008800000000000001</v>
      </c>
      <c r="L312">
        <v>0.03</v>
      </c>
      <c r="M312">
        <v>0.1051</v>
      </c>
      <c r="N312" t="s">
        <v>27</v>
      </c>
      <c r="O312" t="s">
        <v>29</v>
      </c>
      <c r="P312">
        <v>0</v>
      </c>
      <c r="Q312">
        <v>0.4217</v>
      </c>
      <c r="R312">
        <v>18</v>
      </c>
      <c r="S312">
        <v>0.9573</v>
      </c>
      <c r="T312">
        <v>3.32</v>
      </c>
      <c r="U312">
        <v>1.4</v>
      </c>
      <c r="V312">
        <v>-0.1689</v>
      </c>
    </row>
    <row r="313" spans="1:22">
      <c r="A313" s="2">
        <v>45106</v>
      </c>
      <c r="B313" t="s">
        <v>22</v>
      </c>
      <c r="C313" t="s">
        <v>23</v>
      </c>
      <c r="D313">
        <v>17.25</v>
      </c>
      <c r="E313">
        <v>1801.7</v>
      </c>
      <c r="F313" t="s">
        <v>24</v>
      </c>
      <c r="G313" t="s">
        <v>25</v>
      </c>
      <c r="H313" t="s">
        <v>26</v>
      </c>
      <c r="I313" s="3">
        <v>45068</v>
      </c>
      <c r="J313">
        <v>0.08119999999999999</v>
      </c>
      <c r="K313">
        <v>0.0114</v>
      </c>
      <c r="L313">
        <v>0.03</v>
      </c>
      <c r="M313">
        <v>0.1081</v>
      </c>
      <c r="N313" t="s">
        <v>27</v>
      </c>
      <c r="O313" t="s">
        <v>29</v>
      </c>
      <c r="P313">
        <v>0</v>
      </c>
      <c r="Q313">
        <v>0.4217</v>
      </c>
      <c r="R313">
        <v>18</v>
      </c>
      <c r="S313">
        <v>0.9447</v>
      </c>
      <c r="T313">
        <v>3.32</v>
      </c>
      <c r="U313">
        <v>1.4</v>
      </c>
      <c r="V313">
        <v>-0.1877</v>
      </c>
    </row>
    <row r="314" spans="1:22">
      <c r="A314" s="2">
        <v>45105</v>
      </c>
      <c r="B314" t="s">
        <v>22</v>
      </c>
      <c r="C314" t="s">
        <v>23</v>
      </c>
      <c r="D314">
        <v>17.46</v>
      </c>
      <c r="E314">
        <v>1828.53</v>
      </c>
      <c r="F314" t="s">
        <v>24</v>
      </c>
      <c r="G314" t="s">
        <v>25</v>
      </c>
      <c r="H314" t="s">
        <v>26</v>
      </c>
      <c r="I314" s="3">
        <v>45068</v>
      </c>
      <c r="J314">
        <v>0.08019999999999999</v>
      </c>
      <c r="K314">
        <v>0.008999999999999999</v>
      </c>
      <c r="L314">
        <v>0.03</v>
      </c>
      <c r="M314">
        <v>0.1054</v>
      </c>
      <c r="N314" t="s">
        <v>27</v>
      </c>
      <c r="O314" t="s">
        <v>29</v>
      </c>
      <c r="P314">
        <v>0</v>
      </c>
      <c r="Q314">
        <v>0.4217</v>
      </c>
      <c r="R314">
        <v>18</v>
      </c>
      <c r="S314">
        <v>0.9562</v>
      </c>
      <c r="T314">
        <v>3.32</v>
      </c>
      <c r="U314">
        <v>1.4</v>
      </c>
      <c r="V314">
        <v>-0.1178</v>
      </c>
    </row>
    <row r="315" spans="1:22">
      <c r="A315" s="2">
        <v>45104</v>
      </c>
      <c r="B315" t="s">
        <v>22</v>
      </c>
      <c r="C315" t="s">
        <v>23</v>
      </c>
      <c r="D315">
        <v>17.72</v>
      </c>
      <c r="E315">
        <v>1860.52</v>
      </c>
      <c r="F315" t="s">
        <v>24</v>
      </c>
      <c r="G315" t="s">
        <v>25</v>
      </c>
      <c r="H315" t="s">
        <v>26</v>
      </c>
      <c r="I315" s="3">
        <v>45068</v>
      </c>
      <c r="J315">
        <v>0.079</v>
      </c>
      <c r="K315">
        <v>0.006</v>
      </c>
      <c r="L315">
        <v>0.03</v>
      </c>
      <c r="M315">
        <v>0.1021</v>
      </c>
      <c r="N315" t="s">
        <v>27</v>
      </c>
      <c r="O315" t="s">
        <v>29</v>
      </c>
      <c r="P315">
        <v>0</v>
      </c>
      <c r="Q315">
        <v>0.4217</v>
      </c>
      <c r="R315">
        <v>18</v>
      </c>
      <c r="S315">
        <v>0.9704</v>
      </c>
      <c r="T315">
        <v>3.32</v>
      </c>
      <c r="U315">
        <v>1.4</v>
      </c>
      <c r="V315">
        <v>-0.1024</v>
      </c>
    </row>
    <row r="316" spans="1:22">
      <c r="A316" s="2">
        <v>45103</v>
      </c>
      <c r="B316" t="s">
        <v>22</v>
      </c>
      <c r="C316" t="s">
        <v>23</v>
      </c>
      <c r="D316">
        <v>18.03</v>
      </c>
      <c r="E316">
        <v>1860.52</v>
      </c>
      <c r="F316" t="s">
        <v>24</v>
      </c>
      <c r="G316" t="s">
        <v>25</v>
      </c>
      <c r="H316" t="s">
        <v>26</v>
      </c>
      <c r="I316" s="3">
        <v>45068</v>
      </c>
      <c r="J316">
        <v>0.0776</v>
      </c>
      <c r="K316">
        <v>0.0025</v>
      </c>
      <c r="L316">
        <v>0.03</v>
      </c>
      <c r="M316">
        <v>0.0983</v>
      </c>
      <c r="N316" t="s">
        <v>27</v>
      </c>
      <c r="O316" t="s">
        <v>29</v>
      </c>
      <c r="P316">
        <v>0</v>
      </c>
      <c r="Q316">
        <v>0.4217</v>
      </c>
      <c r="R316">
        <v>18</v>
      </c>
      <c r="S316">
        <v>0.9874000000000001</v>
      </c>
      <c r="T316">
        <v>3.32</v>
      </c>
      <c r="U316">
        <v>1.4</v>
      </c>
      <c r="V316">
        <v>-0.1024</v>
      </c>
    </row>
    <row r="317" spans="1:22">
      <c r="A317" s="2">
        <v>45102</v>
      </c>
      <c r="B317" t="s">
        <v>22</v>
      </c>
      <c r="C317" t="s">
        <v>23</v>
      </c>
      <c r="D317">
        <v>18.03</v>
      </c>
      <c r="E317">
        <v>1860.52</v>
      </c>
      <c r="F317" t="s">
        <v>24</v>
      </c>
      <c r="G317" t="s">
        <v>25</v>
      </c>
      <c r="H317" t="s">
        <v>26</v>
      </c>
      <c r="I317" s="3">
        <v>45068</v>
      </c>
      <c r="J317">
        <v>0.0776</v>
      </c>
      <c r="K317">
        <v>0.0025</v>
      </c>
      <c r="L317">
        <v>0.03</v>
      </c>
      <c r="M317">
        <v>0.0983</v>
      </c>
      <c r="N317" t="s">
        <v>27</v>
      </c>
      <c r="O317" t="s">
        <v>29</v>
      </c>
      <c r="P317">
        <v>0</v>
      </c>
      <c r="Q317">
        <v>0.4217</v>
      </c>
      <c r="R317">
        <v>18</v>
      </c>
      <c r="S317">
        <v>0.9874000000000001</v>
      </c>
      <c r="T317">
        <v>3.32</v>
      </c>
      <c r="U317">
        <v>1.4</v>
      </c>
      <c r="V317">
        <v>-0.1327</v>
      </c>
    </row>
    <row r="318" spans="1:22">
      <c r="A318" s="2">
        <v>45101</v>
      </c>
      <c r="B318" t="s">
        <v>22</v>
      </c>
      <c r="C318" t="s">
        <v>23</v>
      </c>
      <c r="D318">
        <v>18.03</v>
      </c>
      <c r="E318">
        <v>1896.64</v>
      </c>
      <c r="F318" t="s">
        <v>24</v>
      </c>
      <c r="G318" t="s">
        <v>25</v>
      </c>
      <c r="H318" t="s">
        <v>26</v>
      </c>
      <c r="I318" s="3">
        <v>45068</v>
      </c>
      <c r="J318">
        <v>0.0776</v>
      </c>
      <c r="K318">
        <v>0.0025</v>
      </c>
      <c r="L318">
        <v>0.03</v>
      </c>
      <c r="M318">
        <v>0.0983</v>
      </c>
      <c r="N318" t="s">
        <v>27</v>
      </c>
      <c r="O318" t="s">
        <v>29</v>
      </c>
      <c r="P318">
        <v>0</v>
      </c>
      <c r="Q318">
        <v>0.4217</v>
      </c>
      <c r="R318">
        <v>18</v>
      </c>
      <c r="S318">
        <v>0.9874000000000001</v>
      </c>
      <c r="T318">
        <v>3.32</v>
      </c>
      <c r="U318">
        <v>1.4</v>
      </c>
      <c r="V318">
        <v>-0.0762</v>
      </c>
    </row>
    <row r="319" spans="1:22">
      <c r="A319" s="2">
        <v>45100</v>
      </c>
      <c r="B319" t="s">
        <v>22</v>
      </c>
      <c r="C319" t="s">
        <v>23</v>
      </c>
      <c r="D319">
        <v>18.38</v>
      </c>
      <c r="E319">
        <v>1876</v>
      </c>
      <c r="F319" t="s">
        <v>24</v>
      </c>
      <c r="G319" t="s">
        <v>25</v>
      </c>
      <c r="H319" t="s">
        <v>26</v>
      </c>
      <c r="I319" s="3">
        <v>45068</v>
      </c>
      <c r="J319">
        <v>0.0762</v>
      </c>
      <c r="K319">
        <v>-0.0013</v>
      </c>
      <c r="L319">
        <v>0.03</v>
      </c>
      <c r="M319">
        <v>0.0941</v>
      </c>
      <c r="N319" t="s">
        <v>27</v>
      </c>
      <c r="O319" t="s">
        <v>29</v>
      </c>
      <c r="P319">
        <v>0</v>
      </c>
      <c r="Q319">
        <v>0.4217</v>
      </c>
      <c r="R319">
        <v>18</v>
      </c>
      <c r="S319">
        <v>1.0066</v>
      </c>
      <c r="T319">
        <v>3.32</v>
      </c>
      <c r="U319">
        <v>1.4</v>
      </c>
      <c r="V319">
        <v>-0.1858</v>
      </c>
    </row>
    <row r="320" spans="1:22">
      <c r="A320" s="2">
        <v>45099</v>
      </c>
      <c r="B320" t="s">
        <v>22</v>
      </c>
      <c r="C320" t="s">
        <v>23</v>
      </c>
      <c r="D320">
        <v>18.18</v>
      </c>
      <c r="E320">
        <v>1880.13</v>
      </c>
      <c r="F320" t="s">
        <v>24</v>
      </c>
      <c r="G320" t="s">
        <v>25</v>
      </c>
      <c r="H320" t="s">
        <v>26</v>
      </c>
      <c r="I320" s="3">
        <v>45068</v>
      </c>
      <c r="J320">
        <v>0.077</v>
      </c>
      <c r="K320">
        <v>0.0009</v>
      </c>
      <c r="L320">
        <v>0.03</v>
      </c>
      <c r="M320">
        <v>0.0965</v>
      </c>
      <c r="N320" t="s">
        <v>27</v>
      </c>
      <c r="O320" t="s">
        <v>29</v>
      </c>
      <c r="P320">
        <v>0</v>
      </c>
      <c r="Q320">
        <v>0.4217</v>
      </c>
      <c r="R320">
        <v>18</v>
      </c>
      <c r="S320">
        <v>0.9956</v>
      </c>
      <c r="T320">
        <v>3.32</v>
      </c>
      <c r="U320">
        <v>1.4</v>
      </c>
      <c r="V320">
        <v>-0.1783</v>
      </c>
    </row>
    <row r="321" spans="1:22">
      <c r="A321" s="2">
        <v>45098</v>
      </c>
      <c r="B321" t="s">
        <v>22</v>
      </c>
      <c r="C321" t="s">
        <v>23</v>
      </c>
      <c r="D321">
        <v>18.22</v>
      </c>
      <c r="E321">
        <v>1899.73</v>
      </c>
      <c r="F321" t="s">
        <v>24</v>
      </c>
      <c r="G321" t="s">
        <v>25</v>
      </c>
      <c r="H321" t="s">
        <v>26</v>
      </c>
      <c r="I321" s="3">
        <v>45068</v>
      </c>
      <c r="J321">
        <v>0.07679999999999999</v>
      </c>
      <c r="K321">
        <v>0.0004</v>
      </c>
      <c r="L321">
        <v>0.03</v>
      </c>
      <c r="M321">
        <v>0.096</v>
      </c>
      <c r="N321" t="s">
        <v>27</v>
      </c>
      <c r="O321" t="s">
        <v>29</v>
      </c>
      <c r="P321">
        <v>0</v>
      </c>
      <c r="Q321">
        <v>0.4217</v>
      </c>
      <c r="R321">
        <v>18</v>
      </c>
      <c r="S321">
        <v>0.9978</v>
      </c>
      <c r="T321">
        <v>3.32</v>
      </c>
      <c r="U321">
        <v>1.4</v>
      </c>
      <c r="V321">
        <v>-0.1697</v>
      </c>
    </row>
    <row r="322" spans="1:22">
      <c r="A322" s="2">
        <v>45097</v>
      </c>
      <c r="B322" t="s">
        <v>22</v>
      </c>
      <c r="C322" t="s">
        <v>23</v>
      </c>
      <c r="D322">
        <v>18.41</v>
      </c>
      <c r="E322">
        <v>1899.73</v>
      </c>
      <c r="F322" t="s">
        <v>24</v>
      </c>
      <c r="G322" t="s">
        <v>25</v>
      </c>
      <c r="H322" t="s">
        <v>26</v>
      </c>
      <c r="I322" s="3">
        <v>45068</v>
      </c>
      <c r="J322">
        <v>0.076</v>
      </c>
      <c r="K322">
        <v>-0.0016</v>
      </c>
      <c r="L322">
        <v>0.03</v>
      </c>
      <c r="M322">
        <v>0.09370000000000001</v>
      </c>
      <c r="N322" t="s">
        <v>27</v>
      </c>
      <c r="O322" t="s">
        <v>29</v>
      </c>
      <c r="P322">
        <v>0</v>
      </c>
      <c r="Q322">
        <v>0.4217</v>
      </c>
      <c r="R322">
        <v>18</v>
      </c>
      <c r="S322">
        <v>1.0082</v>
      </c>
      <c r="T322">
        <v>3.32</v>
      </c>
      <c r="U322">
        <v>1.4</v>
      </c>
      <c r="V322">
        <v>-0.1697</v>
      </c>
    </row>
    <row r="323" spans="1:22">
      <c r="A323" s="2">
        <v>45096</v>
      </c>
      <c r="B323" t="s">
        <v>22</v>
      </c>
      <c r="C323" t="s">
        <v>23</v>
      </c>
      <c r="D323">
        <v>18.41</v>
      </c>
      <c r="E323">
        <v>1899.73</v>
      </c>
      <c r="F323" t="s">
        <v>24</v>
      </c>
      <c r="G323" t="s">
        <v>25</v>
      </c>
      <c r="H323" t="s">
        <v>26</v>
      </c>
      <c r="I323" s="3">
        <v>45068</v>
      </c>
      <c r="J323">
        <v>0.076</v>
      </c>
      <c r="K323">
        <v>-0.0016</v>
      </c>
      <c r="L323">
        <v>0.03</v>
      </c>
      <c r="M323">
        <v>0.09370000000000001</v>
      </c>
      <c r="N323" t="s">
        <v>27</v>
      </c>
      <c r="O323" t="s">
        <v>29</v>
      </c>
      <c r="P323">
        <v>0</v>
      </c>
      <c r="Q323">
        <v>0.4217</v>
      </c>
      <c r="R323">
        <v>18</v>
      </c>
      <c r="S323">
        <v>1.0082</v>
      </c>
      <c r="T323">
        <v>3.32</v>
      </c>
      <c r="U323">
        <v>1.4</v>
      </c>
      <c r="V323">
        <v>-0.1697</v>
      </c>
    </row>
    <row r="324" spans="1:22">
      <c r="A324" s="2">
        <v>45095</v>
      </c>
      <c r="B324" t="s">
        <v>22</v>
      </c>
      <c r="C324" t="s">
        <v>23</v>
      </c>
      <c r="D324">
        <v>18.41</v>
      </c>
      <c r="E324">
        <v>1899.73</v>
      </c>
      <c r="F324" t="s">
        <v>24</v>
      </c>
      <c r="G324" t="s">
        <v>25</v>
      </c>
      <c r="H324" t="s">
        <v>26</v>
      </c>
      <c r="I324" s="3">
        <v>45068</v>
      </c>
      <c r="J324">
        <v>0.076</v>
      </c>
      <c r="K324">
        <v>-0.0016</v>
      </c>
      <c r="L324">
        <v>0.03</v>
      </c>
      <c r="M324">
        <v>0.09370000000000001</v>
      </c>
      <c r="N324" t="s">
        <v>27</v>
      </c>
      <c r="O324" t="s">
        <v>29</v>
      </c>
      <c r="P324">
        <v>0</v>
      </c>
      <c r="Q324">
        <v>0.4217</v>
      </c>
      <c r="R324">
        <v>18</v>
      </c>
      <c r="S324">
        <v>1.0082</v>
      </c>
      <c r="T324">
        <v>3.32</v>
      </c>
      <c r="U324">
        <v>1.4</v>
      </c>
      <c r="V324">
        <v>-0.1612</v>
      </c>
    </row>
    <row r="325" spans="1:22">
      <c r="A325" s="2">
        <v>45094</v>
      </c>
      <c r="B325" t="s">
        <v>22</v>
      </c>
      <c r="C325" t="s">
        <v>23</v>
      </c>
      <c r="D325">
        <v>18.41</v>
      </c>
      <c r="E325">
        <v>1915.21</v>
      </c>
      <c r="F325" t="s">
        <v>24</v>
      </c>
      <c r="G325" t="s">
        <v>25</v>
      </c>
      <c r="H325" t="s">
        <v>26</v>
      </c>
      <c r="I325" s="3">
        <v>45068</v>
      </c>
      <c r="J325">
        <v>0.076</v>
      </c>
      <c r="K325">
        <v>-0.0016</v>
      </c>
      <c r="L325">
        <v>0.03</v>
      </c>
      <c r="M325">
        <v>0.09370000000000001</v>
      </c>
      <c r="N325" t="s">
        <v>27</v>
      </c>
      <c r="O325" t="s">
        <v>29</v>
      </c>
      <c r="P325">
        <v>0</v>
      </c>
      <c r="Q325">
        <v>0.4217</v>
      </c>
      <c r="R325">
        <v>18</v>
      </c>
      <c r="S325">
        <v>1.0082</v>
      </c>
      <c r="T325">
        <v>3.32</v>
      </c>
      <c r="U325">
        <v>1.4</v>
      </c>
      <c r="V325">
        <v>-0.1648</v>
      </c>
    </row>
    <row r="326" spans="1:22">
      <c r="A326" s="2">
        <v>45093</v>
      </c>
      <c r="B326" t="s">
        <v>22</v>
      </c>
      <c r="C326" t="s">
        <v>23</v>
      </c>
      <c r="D326">
        <v>18.56</v>
      </c>
      <c r="E326">
        <v>1891.48</v>
      </c>
      <c r="F326" t="s">
        <v>24</v>
      </c>
      <c r="G326" t="s">
        <v>25</v>
      </c>
      <c r="H326" t="s">
        <v>26</v>
      </c>
      <c r="I326" s="3">
        <v>45068</v>
      </c>
      <c r="J326">
        <v>0.07539999999999999</v>
      </c>
      <c r="K326">
        <v>-0.0033</v>
      </c>
      <c r="L326">
        <v>0.03</v>
      </c>
      <c r="M326">
        <v>0.092</v>
      </c>
      <c r="N326" t="s">
        <v>27</v>
      </c>
      <c r="O326" t="s">
        <v>29</v>
      </c>
      <c r="P326">
        <v>0</v>
      </c>
      <c r="Q326">
        <v>0.4217</v>
      </c>
      <c r="R326">
        <v>18</v>
      </c>
      <c r="S326">
        <v>1.0164</v>
      </c>
      <c r="T326">
        <v>3.32</v>
      </c>
      <c r="U326">
        <v>1.4</v>
      </c>
      <c r="V326">
        <v>-0.1576</v>
      </c>
    </row>
    <row r="327" spans="1:22">
      <c r="A327" s="2">
        <v>45092</v>
      </c>
      <c r="B327" t="s">
        <v>22</v>
      </c>
      <c r="C327" t="s">
        <v>23</v>
      </c>
      <c r="D327">
        <v>18.33</v>
      </c>
      <c r="E327">
        <v>1839.88</v>
      </c>
      <c r="F327" t="s">
        <v>24</v>
      </c>
      <c r="G327" t="s">
        <v>25</v>
      </c>
      <c r="H327" t="s">
        <v>26</v>
      </c>
      <c r="I327" s="3">
        <v>45068</v>
      </c>
      <c r="J327">
        <v>0.0764</v>
      </c>
      <c r="K327">
        <v>-0.0008</v>
      </c>
      <c r="L327">
        <v>0.03</v>
      </c>
      <c r="M327">
        <v>0.09470000000000001</v>
      </c>
      <c r="N327" t="s">
        <v>27</v>
      </c>
      <c r="O327" t="s">
        <v>29</v>
      </c>
      <c r="P327">
        <v>0</v>
      </c>
      <c r="Q327">
        <v>0.4217</v>
      </c>
      <c r="R327">
        <v>18</v>
      </c>
      <c r="S327">
        <v>1.0038</v>
      </c>
      <c r="T327">
        <v>3.32</v>
      </c>
      <c r="U327">
        <v>1.4</v>
      </c>
      <c r="V327">
        <v>-0.1532</v>
      </c>
    </row>
    <row r="328" spans="1:22">
      <c r="A328" s="2">
        <v>45091</v>
      </c>
      <c r="B328" t="s">
        <v>22</v>
      </c>
      <c r="C328" t="s">
        <v>23</v>
      </c>
      <c r="D328">
        <v>17.83</v>
      </c>
      <c r="E328">
        <v>1847.32</v>
      </c>
      <c r="F328" t="s">
        <v>24</v>
      </c>
      <c r="G328" t="s">
        <v>25</v>
      </c>
      <c r="H328" t="s">
        <v>26</v>
      </c>
      <c r="I328" s="3">
        <v>45068</v>
      </c>
      <c r="J328">
        <v>0.0785</v>
      </c>
      <c r="K328">
        <v>0.0048</v>
      </c>
      <c r="L328">
        <v>0.03</v>
      </c>
      <c r="M328">
        <v>0.1008</v>
      </c>
      <c r="N328" t="s">
        <v>27</v>
      </c>
      <c r="O328" t="s">
        <v>29</v>
      </c>
      <c r="P328">
        <v>0</v>
      </c>
      <c r="Q328">
        <v>0.4217</v>
      </c>
      <c r="R328">
        <v>18</v>
      </c>
      <c r="S328">
        <v>0.9765</v>
      </c>
      <c r="T328">
        <v>3.32</v>
      </c>
      <c r="U328">
        <v>1.4</v>
      </c>
      <c r="V328">
        <v>-0.1954</v>
      </c>
    </row>
    <row r="329" spans="1:22">
      <c r="A329" s="2">
        <v>45090</v>
      </c>
      <c r="B329" t="s">
        <v>22</v>
      </c>
      <c r="C329" t="s">
        <v>23</v>
      </c>
      <c r="D329">
        <v>17.96</v>
      </c>
      <c r="E329">
        <v>1863.78</v>
      </c>
      <c r="F329" t="s">
        <v>24</v>
      </c>
      <c r="G329" t="s">
        <v>25</v>
      </c>
      <c r="H329" t="s">
        <v>26</v>
      </c>
      <c r="I329" s="3">
        <v>45068</v>
      </c>
      <c r="J329">
        <v>0.078</v>
      </c>
      <c r="K329">
        <v>0.0033</v>
      </c>
      <c r="L329">
        <v>0.03</v>
      </c>
      <c r="M329">
        <v>0.0992</v>
      </c>
      <c r="N329" t="s">
        <v>27</v>
      </c>
      <c r="O329" t="s">
        <v>29</v>
      </c>
      <c r="P329">
        <v>0</v>
      </c>
      <c r="Q329">
        <v>0.4217</v>
      </c>
      <c r="R329">
        <v>18</v>
      </c>
      <c r="S329">
        <v>0.9836</v>
      </c>
      <c r="T329">
        <v>3.32</v>
      </c>
      <c r="U329">
        <v>1.4</v>
      </c>
      <c r="V329">
        <v>-0.1882</v>
      </c>
    </row>
    <row r="330" spans="1:22">
      <c r="A330" s="2">
        <v>45089</v>
      </c>
      <c r="B330" t="s">
        <v>22</v>
      </c>
      <c r="C330" t="s">
        <v>23</v>
      </c>
      <c r="D330">
        <v>18.12</v>
      </c>
      <c r="E330">
        <v>1863.78</v>
      </c>
      <c r="F330" t="s">
        <v>24</v>
      </c>
      <c r="G330" t="s">
        <v>25</v>
      </c>
      <c r="H330" t="s">
        <v>26</v>
      </c>
      <c r="I330" s="3">
        <v>45068</v>
      </c>
      <c r="J330">
        <v>0.07729999999999999</v>
      </c>
      <c r="K330">
        <v>0.0015</v>
      </c>
      <c r="L330">
        <v>0.03</v>
      </c>
      <c r="M330">
        <v>0.09719999999999999</v>
      </c>
      <c r="N330" t="s">
        <v>27</v>
      </c>
      <c r="O330" t="s">
        <v>29</v>
      </c>
      <c r="P330">
        <v>0</v>
      </c>
      <c r="Q330">
        <v>0.4217</v>
      </c>
      <c r="R330">
        <v>18</v>
      </c>
      <c r="S330">
        <v>0.9923</v>
      </c>
      <c r="T330">
        <v>3.32</v>
      </c>
      <c r="U330">
        <v>1.4</v>
      </c>
      <c r="V330">
        <v>-0.1882</v>
      </c>
    </row>
    <row r="331" spans="1:22">
      <c r="A331" s="2">
        <v>45088</v>
      </c>
      <c r="B331" t="s">
        <v>22</v>
      </c>
      <c r="C331" t="s">
        <v>23</v>
      </c>
      <c r="D331">
        <v>18.12</v>
      </c>
      <c r="E331">
        <v>1863.78</v>
      </c>
      <c r="F331" t="s">
        <v>24</v>
      </c>
      <c r="G331" t="s">
        <v>25</v>
      </c>
      <c r="H331" t="s">
        <v>26</v>
      </c>
      <c r="I331" s="3">
        <v>45068</v>
      </c>
      <c r="J331">
        <v>0.07729999999999999</v>
      </c>
      <c r="K331">
        <v>0.0015</v>
      </c>
      <c r="L331">
        <v>0.03</v>
      </c>
      <c r="M331">
        <v>0.09719999999999999</v>
      </c>
      <c r="N331" t="s">
        <v>27</v>
      </c>
      <c r="O331" t="s">
        <v>29</v>
      </c>
      <c r="P331">
        <v>0</v>
      </c>
      <c r="Q331">
        <v>0.4217</v>
      </c>
      <c r="R331">
        <v>18</v>
      </c>
      <c r="S331">
        <v>0.9923</v>
      </c>
      <c r="T331">
        <v>3.32</v>
      </c>
      <c r="U331">
        <v>1.4</v>
      </c>
      <c r="V331">
        <v>-0.1909</v>
      </c>
    </row>
    <row r="332" spans="1:22">
      <c r="A332" s="2">
        <v>45087</v>
      </c>
      <c r="B332" t="s">
        <v>22</v>
      </c>
      <c r="C332" t="s">
        <v>23</v>
      </c>
      <c r="D332">
        <v>18.12</v>
      </c>
      <c r="E332">
        <v>1881.26</v>
      </c>
      <c r="F332" t="s">
        <v>24</v>
      </c>
      <c r="G332" t="s">
        <v>25</v>
      </c>
      <c r="H332" t="s">
        <v>26</v>
      </c>
      <c r="I332" s="3">
        <v>45068</v>
      </c>
      <c r="J332">
        <v>0.07729999999999999</v>
      </c>
      <c r="K332">
        <v>0.0015</v>
      </c>
      <c r="L332">
        <v>0.03</v>
      </c>
      <c r="M332">
        <v>0.09719999999999999</v>
      </c>
      <c r="N332" t="s">
        <v>27</v>
      </c>
      <c r="O332" t="s">
        <v>29</v>
      </c>
      <c r="P332">
        <v>0</v>
      </c>
      <c r="Q332">
        <v>0.4217</v>
      </c>
      <c r="R332">
        <v>18</v>
      </c>
      <c r="S332">
        <v>0.9923</v>
      </c>
      <c r="T332">
        <v>3.32</v>
      </c>
      <c r="U332">
        <v>1.4</v>
      </c>
      <c r="V332">
        <v>-0.2194</v>
      </c>
    </row>
    <row r="333" spans="1:22">
      <c r="A333" s="2">
        <v>45086</v>
      </c>
      <c r="B333" t="s">
        <v>22</v>
      </c>
      <c r="C333" t="s">
        <v>23</v>
      </c>
      <c r="D333">
        <v>18.29</v>
      </c>
      <c r="E333">
        <v>1865.83</v>
      </c>
      <c r="F333" t="s">
        <v>24</v>
      </c>
      <c r="G333" t="s">
        <v>25</v>
      </c>
      <c r="H333" t="s">
        <v>26</v>
      </c>
      <c r="I333" s="3">
        <v>45068</v>
      </c>
      <c r="J333">
        <v>0.0765</v>
      </c>
      <c r="K333">
        <v>-0.0003</v>
      </c>
      <c r="L333">
        <v>0.03</v>
      </c>
      <c r="M333">
        <v>0.09520000000000001</v>
      </c>
      <c r="N333" t="s">
        <v>27</v>
      </c>
      <c r="O333" t="s">
        <v>29</v>
      </c>
      <c r="P333">
        <v>0</v>
      </c>
      <c r="Q333">
        <v>0.4217</v>
      </c>
      <c r="R333">
        <v>18</v>
      </c>
      <c r="S333">
        <v>1.0016</v>
      </c>
      <c r="T333">
        <v>3.32</v>
      </c>
      <c r="U333">
        <v>1.4</v>
      </c>
      <c r="V333">
        <v>-0.3086</v>
      </c>
    </row>
    <row r="334" spans="1:22">
      <c r="A334" s="2">
        <v>45085</v>
      </c>
      <c r="B334" t="s">
        <v>22</v>
      </c>
      <c r="C334" t="s">
        <v>23</v>
      </c>
      <c r="D334">
        <v>18.14</v>
      </c>
      <c r="E334">
        <v>1903.89</v>
      </c>
      <c r="F334" t="s">
        <v>24</v>
      </c>
      <c r="G334" t="s">
        <v>25</v>
      </c>
      <c r="H334" t="s">
        <v>26</v>
      </c>
      <c r="I334" s="3">
        <v>45068</v>
      </c>
      <c r="J334">
        <v>0.0772</v>
      </c>
      <c r="K334">
        <v>0.0013</v>
      </c>
      <c r="L334">
        <v>0.03</v>
      </c>
      <c r="M334">
        <v>0.097</v>
      </c>
      <c r="N334" t="s">
        <v>27</v>
      </c>
      <c r="O334" t="s">
        <v>29</v>
      </c>
      <c r="P334">
        <v>0</v>
      </c>
      <c r="Q334">
        <v>0.4217</v>
      </c>
      <c r="R334">
        <v>18</v>
      </c>
      <c r="S334">
        <v>0.9933999999999999</v>
      </c>
      <c r="T334">
        <v>3.32</v>
      </c>
      <c r="U334">
        <v>1.4</v>
      </c>
      <c r="V334">
        <v>-0.3286</v>
      </c>
    </row>
    <row r="335" spans="1:22">
      <c r="A335" s="2">
        <v>45084</v>
      </c>
      <c r="B335" t="s">
        <v>22</v>
      </c>
      <c r="C335" t="s">
        <v>23</v>
      </c>
      <c r="D335">
        <v>18.51</v>
      </c>
      <c r="E335">
        <v>1932.69</v>
      </c>
      <c r="F335" t="s">
        <v>24</v>
      </c>
      <c r="G335" t="s">
        <v>25</v>
      </c>
      <c r="H335" t="s">
        <v>26</v>
      </c>
      <c r="I335" s="3">
        <v>45068</v>
      </c>
      <c r="J335">
        <v>0.0756</v>
      </c>
      <c r="K335">
        <v>-0.0027</v>
      </c>
      <c r="L335">
        <v>0.03</v>
      </c>
      <c r="M335">
        <v>0.0926</v>
      </c>
      <c r="N335" t="s">
        <v>27</v>
      </c>
      <c r="O335" t="s">
        <v>29</v>
      </c>
      <c r="P335">
        <v>0</v>
      </c>
      <c r="Q335">
        <v>0.4217</v>
      </c>
      <c r="R335">
        <v>18</v>
      </c>
      <c r="S335">
        <v>1.0137</v>
      </c>
      <c r="T335">
        <v>3.32</v>
      </c>
      <c r="U335">
        <v>1.4</v>
      </c>
      <c r="V335">
        <v>-0.3277</v>
      </c>
    </row>
    <row r="336" spans="1:22">
      <c r="A336" s="2">
        <v>45083</v>
      </c>
      <c r="B336" t="s">
        <v>22</v>
      </c>
      <c r="C336" t="s">
        <v>23</v>
      </c>
      <c r="D336">
        <v>18.79</v>
      </c>
      <c r="E336">
        <v>1917.26</v>
      </c>
      <c r="F336" t="s">
        <v>24</v>
      </c>
      <c r="G336" t="s">
        <v>25</v>
      </c>
      <c r="H336" t="s">
        <v>26</v>
      </c>
      <c r="I336" s="3">
        <v>45068</v>
      </c>
      <c r="J336">
        <v>0.0745</v>
      </c>
      <c r="K336">
        <v>-0.0057</v>
      </c>
      <c r="L336">
        <v>0.03</v>
      </c>
      <c r="M336">
        <v>0.0893</v>
      </c>
      <c r="N336" t="s">
        <v>27</v>
      </c>
      <c r="O336" t="s">
        <v>29</v>
      </c>
      <c r="P336">
        <v>0</v>
      </c>
      <c r="Q336">
        <v>0.4217</v>
      </c>
      <c r="R336">
        <v>18</v>
      </c>
      <c r="S336">
        <v>1.029</v>
      </c>
      <c r="T336">
        <v>3.32</v>
      </c>
      <c r="U336">
        <v>1.4</v>
      </c>
      <c r="V336">
        <v>-0.333</v>
      </c>
    </row>
    <row r="337" spans="1:22">
      <c r="A337" s="2">
        <v>45082</v>
      </c>
      <c r="B337" t="s">
        <v>22</v>
      </c>
      <c r="C337" t="s">
        <v>23</v>
      </c>
      <c r="D337">
        <v>18.64</v>
      </c>
      <c r="E337">
        <v>1917.26</v>
      </c>
      <c r="F337" t="s">
        <v>24</v>
      </c>
      <c r="G337" t="s">
        <v>25</v>
      </c>
      <c r="H337" t="s">
        <v>26</v>
      </c>
      <c r="I337" s="3">
        <v>45068</v>
      </c>
      <c r="J337">
        <v>0.0751</v>
      </c>
      <c r="K337">
        <v>-0.0041</v>
      </c>
      <c r="L337">
        <v>0.03</v>
      </c>
      <c r="M337">
        <v>0.091</v>
      </c>
      <c r="N337" t="s">
        <v>27</v>
      </c>
      <c r="O337" t="s">
        <v>29</v>
      </c>
      <c r="P337">
        <v>0</v>
      </c>
      <c r="Q337">
        <v>0.4217</v>
      </c>
      <c r="R337">
        <v>18</v>
      </c>
      <c r="S337">
        <v>1.0208</v>
      </c>
      <c r="T337">
        <v>3.32</v>
      </c>
      <c r="U337">
        <v>1.4</v>
      </c>
      <c r="V337">
        <v>-0.333</v>
      </c>
    </row>
    <row r="338" spans="1:22">
      <c r="A338" s="2">
        <v>45081</v>
      </c>
      <c r="B338" t="s">
        <v>22</v>
      </c>
      <c r="C338" t="s">
        <v>23</v>
      </c>
      <c r="D338">
        <v>18.64</v>
      </c>
      <c r="E338">
        <v>1917.26</v>
      </c>
      <c r="F338" t="s">
        <v>24</v>
      </c>
      <c r="G338" t="s">
        <v>25</v>
      </c>
      <c r="H338" t="s">
        <v>26</v>
      </c>
      <c r="I338" s="3">
        <v>45068</v>
      </c>
      <c r="J338">
        <v>0.0751</v>
      </c>
      <c r="K338">
        <v>-0.0041</v>
      </c>
      <c r="L338">
        <v>0.03</v>
      </c>
      <c r="M338">
        <v>0.091</v>
      </c>
      <c r="N338" t="s">
        <v>27</v>
      </c>
      <c r="O338" t="s">
        <v>29</v>
      </c>
      <c r="P338">
        <v>0</v>
      </c>
      <c r="Q338">
        <v>0.4217</v>
      </c>
      <c r="R338">
        <v>18</v>
      </c>
      <c r="S338">
        <v>1.0208</v>
      </c>
      <c r="T338">
        <v>3.32</v>
      </c>
      <c r="U338">
        <v>1.4</v>
      </c>
      <c r="V338">
        <v>-0.3062</v>
      </c>
    </row>
    <row r="339" spans="1:22">
      <c r="A339" s="2">
        <v>45080</v>
      </c>
      <c r="B339" t="s">
        <v>22</v>
      </c>
      <c r="C339" t="s">
        <v>23</v>
      </c>
      <c r="D339">
        <v>18.64</v>
      </c>
      <c r="E339">
        <v>1825.72</v>
      </c>
      <c r="F339" t="s">
        <v>24</v>
      </c>
      <c r="G339" t="s">
        <v>25</v>
      </c>
      <c r="H339" t="s">
        <v>26</v>
      </c>
      <c r="I339" s="3">
        <v>45068</v>
      </c>
      <c r="J339">
        <v>0.0751</v>
      </c>
      <c r="K339">
        <v>-0.0041</v>
      </c>
      <c r="L339">
        <v>0.03</v>
      </c>
      <c r="M339">
        <v>0.091</v>
      </c>
      <c r="N339" t="s">
        <v>27</v>
      </c>
      <c r="O339" t="s">
        <v>29</v>
      </c>
      <c r="P339">
        <v>0</v>
      </c>
      <c r="Q339">
        <v>0.4217</v>
      </c>
      <c r="R339">
        <v>18</v>
      </c>
      <c r="S339">
        <v>1.0208</v>
      </c>
      <c r="T339">
        <v>3.32</v>
      </c>
      <c r="U339">
        <v>1.4</v>
      </c>
      <c r="V339">
        <v>-0.3476</v>
      </c>
    </row>
    <row r="340" spans="1:22">
      <c r="A340" s="2">
        <v>45079</v>
      </c>
      <c r="B340" t="s">
        <v>22</v>
      </c>
      <c r="C340" t="s">
        <v>23</v>
      </c>
      <c r="D340">
        <v>17.75</v>
      </c>
      <c r="E340">
        <v>1761.95</v>
      </c>
      <c r="F340" t="s">
        <v>24</v>
      </c>
      <c r="G340" t="s">
        <v>25</v>
      </c>
      <c r="H340" t="s">
        <v>26</v>
      </c>
      <c r="I340" s="3">
        <v>45068</v>
      </c>
      <c r="J340">
        <v>0.0789</v>
      </c>
      <c r="K340">
        <v>0.0057</v>
      </c>
      <c r="L340">
        <v>0.03</v>
      </c>
      <c r="M340">
        <v>0.1018</v>
      </c>
      <c r="N340" t="s">
        <v>27</v>
      </c>
      <c r="O340" t="s">
        <v>29</v>
      </c>
      <c r="P340">
        <v>0</v>
      </c>
      <c r="Q340">
        <v>0.4217</v>
      </c>
      <c r="R340">
        <v>18</v>
      </c>
      <c r="S340">
        <v>0.9721</v>
      </c>
      <c r="T340">
        <v>3.32</v>
      </c>
      <c r="U340">
        <v>1.4</v>
      </c>
      <c r="V340">
        <v>-0.3593</v>
      </c>
    </row>
    <row r="341" spans="1:22">
      <c r="A341" s="2">
        <v>45078</v>
      </c>
      <c r="B341" t="s">
        <v>22</v>
      </c>
      <c r="C341" t="s">
        <v>23</v>
      </c>
      <c r="D341">
        <v>17.13</v>
      </c>
      <c r="E341">
        <v>1822.63</v>
      </c>
      <c r="F341" t="s">
        <v>24</v>
      </c>
      <c r="G341" t="s">
        <v>25</v>
      </c>
      <c r="H341" t="s">
        <v>26</v>
      </c>
      <c r="I341" s="3">
        <v>45068</v>
      </c>
      <c r="J341">
        <v>0.08169999999999999</v>
      </c>
      <c r="K341">
        <v>0.0129</v>
      </c>
      <c r="L341">
        <v>0.03</v>
      </c>
      <c r="M341">
        <v>0.1096</v>
      </c>
      <c r="N341" t="s">
        <v>27</v>
      </c>
      <c r="O341" t="s">
        <v>29</v>
      </c>
      <c r="P341">
        <v>0</v>
      </c>
      <c r="Q341">
        <v>0.4217</v>
      </c>
      <c r="R341">
        <v>18</v>
      </c>
      <c r="S341">
        <v>0.9381</v>
      </c>
      <c r="T341">
        <v>3.32</v>
      </c>
      <c r="U341">
        <v>1.4</v>
      </c>
      <c r="V341">
        <v>-0.3335</v>
      </c>
    </row>
    <row r="342" spans="1:22">
      <c r="A342" s="2">
        <v>45077</v>
      </c>
      <c r="B342" t="s">
        <v>22</v>
      </c>
      <c r="C342" t="s">
        <v>23</v>
      </c>
      <c r="D342">
        <v>17.72</v>
      </c>
      <c r="E342">
        <v>1830.86</v>
      </c>
      <c r="F342" t="s">
        <v>24</v>
      </c>
      <c r="G342" t="s">
        <v>25</v>
      </c>
      <c r="H342" t="s">
        <v>26</v>
      </c>
      <c r="I342" s="3">
        <v>45068</v>
      </c>
      <c r="J342">
        <v>0.079</v>
      </c>
      <c r="K342">
        <v>0.006</v>
      </c>
      <c r="L342">
        <v>0.03</v>
      </c>
      <c r="M342">
        <v>0.1021</v>
      </c>
      <c r="N342" t="s">
        <v>27</v>
      </c>
      <c r="O342" t="s">
        <v>29</v>
      </c>
      <c r="P342">
        <v>0</v>
      </c>
      <c r="Q342">
        <v>0.4217</v>
      </c>
      <c r="R342">
        <v>18</v>
      </c>
      <c r="S342">
        <v>0.9704</v>
      </c>
      <c r="T342">
        <v>3.32</v>
      </c>
      <c r="U342">
        <v>1.4</v>
      </c>
      <c r="V342">
        <v>-0.3305</v>
      </c>
    </row>
    <row r="343" spans="1:22">
      <c r="A343" s="2">
        <v>45076</v>
      </c>
      <c r="B343" t="s">
        <v>22</v>
      </c>
      <c r="C343" t="s">
        <v>23</v>
      </c>
      <c r="D343">
        <v>17.8</v>
      </c>
      <c r="E343">
        <v>1830.86</v>
      </c>
      <c r="F343" t="s">
        <v>24</v>
      </c>
      <c r="G343" t="s">
        <v>25</v>
      </c>
      <c r="H343" t="s">
        <v>26</v>
      </c>
      <c r="I343" s="3">
        <v>45068</v>
      </c>
      <c r="J343">
        <v>0.07870000000000001</v>
      </c>
      <c r="K343">
        <v>0.0051</v>
      </c>
      <c r="L343">
        <v>0.03</v>
      </c>
      <c r="M343">
        <v>0.1011</v>
      </c>
      <c r="N343" t="s">
        <v>27</v>
      </c>
      <c r="O343" t="s">
        <v>29</v>
      </c>
      <c r="P343">
        <v>0</v>
      </c>
      <c r="Q343">
        <v>0.4217</v>
      </c>
      <c r="R343">
        <v>18</v>
      </c>
      <c r="S343">
        <v>0.9748</v>
      </c>
      <c r="T343">
        <v>3.32</v>
      </c>
      <c r="U343">
        <v>1.4</v>
      </c>
      <c r="V343">
        <v>-0.3305</v>
      </c>
    </row>
    <row r="344" spans="1:22">
      <c r="A344" s="2">
        <v>45075</v>
      </c>
      <c r="B344" t="s">
        <v>22</v>
      </c>
      <c r="C344" t="s">
        <v>23</v>
      </c>
      <c r="D344">
        <v>17.8</v>
      </c>
      <c r="E344">
        <v>1830.86</v>
      </c>
      <c r="F344" t="s">
        <v>24</v>
      </c>
      <c r="G344" t="s">
        <v>25</v>
      </c>
      <c r="H344" t="s">
        <v>26</v>
      </c>
      <c r="I344" s="3">
        <v>45068</v>
      </c>
      <c r="J344">
        <v>0.07870000000000001</v>
      </c>
      <c r="K344">
        <v>0.0051</v>
      </c>
      <c r="L344">
        <v>0.03</v>
      </c>
      <c r="M344">
        <v>0.1011</v>
      </c>
      <c r="N344" t="s">
        <v>27</v>
      </c>
      <c r="O344" t="s">
        <v>29</v>
      </c>
      <c r="P344">
        <v>0</v>
      </c>
      <c r="Q344">
        <v>0.4217</v>
      </c>
      <c r="R344">
        <v>18</v>
      </c>
      <c r="S344">
        <v>0.9748</v>
      </c>
      <c r="T344">
        <v>3.32</v>
      </c>
      <c r="U344">
        <v>1.4</v>
      </c>
      <c r="V344">
        <v>-0.3305</v>
      </c>
    </row>
    <row r="345" spans="1:22">
      <c r="A345" s="2">
        <v>45074</v>
      </c>
      <c r="B345" t="s">
        <v>22</v>
      </c>
      <c r="C345" t="s">
        <v>23</v>
      </c>
      <c r="D345">
        <v>17.8</v>
      </c>
      <c r="E345">
        <v>1830.86</v>
      </c>
      <c r="F345" t="s">
        <v>24</v>
      </c>
      <c r="G345" t="s">
        <v>25</v>
      </c>
      <c r="H345" t="s">
        <v>26</v>
      </c>
      <c r="I345" s="3">
        <v>45068</v>
      </c>
      <c r="J345">
        <v>0.07870000000000001</v>
      </c>
      <c r="K345">
        <v>0.0051</v>
      </c>
      <c r="L345">
        <v>0.03</v>
      </c>
      <c r="M345">
        <v>0.1011</v>
      </c>
      <c r="N345" t="s">
        <v>27</v>
      </c>
      <c r="O345" t="s">
        <v>29</v>
      </c>
      <c r="P345">
        <v>0</v>
      </c>
      <c r="Q345">
        <v>0.4217</v>
      </c>
      <c r="R345">
        <v>18</v>
      </c>
      <c r="S345">
        <v>0.9748</v>
      </c>
      <c r="T345">
        <v>3.32</v>
      </c>
      <c r="U345">
        <v>1.4</v>
      </c>
      <c r="V345">
        <v>-0.3307</v>
      </c>
    </row>
    <row r="346" spans="1:22">
      <c r="A346" s="2">
        <v>45073</v>
      </c>
      <c r="B346" t="s">
        <v>22</v>
      </c>
      <c r="C346" t="s">
        <v>23</v>
      </c>
      <c r="D346">
        <v>17.8</v>
      </c>
      <c r="E346">
        <v>1810.29</v>
      </c>
      <c r="F346" t="s">
        <v>24</v>
      </c>
      <c r="G346" t="s">
        <v>25</v>
      </c>
      <c r="H346" t="s">
        <v>26</v>
      </c>
      <c r="I346" s="3">
        <v>45068</v>
      </c>
      <c r="J346">
        <v>0.07870000000000001</v>
      </c>
      <c r="K346">
        <v>0.0051</v>
      </c>
      <c r="L346">
        <v>0.03</v>
      </c>
      <c r="M346">
        <v>0.1011</v>
      </c>
      <c r="N346" t="s">
        <v>27</v>
      </c>
      <c r="O346" t="s">
        <v>29</v>
      </c>
      <c r="P346">
        <v>0</v>
      </c>
      <c r="Q346">
        <v>0.4217</v>
      </c>
      <c r="R346">
        <v>18</v>
      </c>
      <c r="S346">
        <v>0.9748</v>
      </c>
      <c r="T346">
        <v>3.32</v>
      </c>
      <c r="U346">
        <v>1.4</v>
      </c>
      <c r="V346">
        <v>-0.3245</v>
      </c>
    </row>
    <row r="347" spans="1:22">
      <c r="A347" s="2">
        <v>45072</v>
      </c>
      <c r="B347" t="s">
        <v>22</v>
      </c>
      <c r="C347" t="s">
        <v>23</v>
      </c>
      <c r="D347">
        <v>17.6</v>
      </c>
      <c r="E347">
        <v>1858.63</v>
      </c>
      <c r="F347" t="s">
        <v>24</v>
      </c>
      <c r="G347" t="s">
        <v>25</v>
      </c>
      <c r="H347" t="s">
        <v>26</v>
      </c>
      <c r="I347" s="3">
        <v>45068</v>
      </c>
      <c r="J347">
        <v>0.0795</v>
      </c>
      <c r="K347">
        <v>0.0074</v>
      </c>
      <c r="L347">
        <v>0.03</v>
      </c>
      <c r="M347">
        <v>0.1036</v>
      </c>
      <c r="N347" t="s">
        <v>27</v>
      </c>
      <c r="O347" t="s">
        <v>29</v>
      </c>
      <c r="P347">
        <v>0</v>
      </c>
      <c r="Q347">
        <v>0.4217</v>
      </c>
      <c r="R347">
        <v>18</v>
      </c>
      <c r="S347">
        <v>0.9639</v>
      </c>
      <c r="T347">
        <v>3.32</v>
      </c>
      <c r="U347">
        <v>1.4</v>
      </c>
      <c r="V347">
        <v>-0.3255</v>
      </c>
    </row>
    <row r="348" spans="1:22">
      <c r="A348" s="2">
        <v>45071</v>
      </c>
      <c r="B348" t="s">
        <v>22</v>
      </c>
      <c r="C348" t="s">
        <v>23</v>
      </c>
      <c r="D348">
        <v>18.07</v>
      </c>
      <c r="E348">
        <v>1873.03</v>
      </c>
      <c r="F348" t="s">
        <v>24</v>
      </c>
      <c r="G348" t="s">
        <v>25</v>
      </c>
      <c r="H348" t="s">
        <v>26</v>
      </c>
      <c r="I348" s="3">
        <v>45068</v>
      </c>
      <c r="J348">
        <v>0.0775</v>
      </c>
      <c r="K348">
        <v>0.0021</v>
      </c>
      <c r="L348">
        <v>0.03</v>
      </c>
      <c r="M348">
        <v>0.0978</v>
      </c>
      <c r="N348" t="s">
        <v>27</v>
      </c>
      <c r="O348" t="s">
        <v>29</v>
      </c>
      <c r="P348">
        <v>0</v>
      </c>
      <c r="Q348">
        <v>0.4217</v>
      </c>
      <c r="R348">
        <v>18</v>
      </c>
      <c r="S348">
        <v>0.9896</v>
      </c>
      <c r="T348">
        <v>3.32</v>
      </c>
      <c r="U348">
        <v>1.4</v>
      </c>
      <c r="V348">
        <v>-0.3367</v>
      </c>
    </row>
    <row r="349" spans="1:22">
      <c r="A349" s="2">
        <v>45070</v>
      </c>
      <c r="B349" t="s">
        <v>22</v>
      </c>
      <c r="C349" t="s">
        <v>23</v>
      </c>
      <c r="D349">
        <v>18.21</v>
      </c>
      <c r="E349">
        <v>1914.18</v>
      </c>
      <c r="F349" t="s">
        <v>24</v>
      </c>
      <c r="G349" t="s">
        <v>25</v>
      </c>
      <c r="H349" t="s">
        <v>26</v>
      </c>
      <c r="I349" s="3">
        <v>45068</v>
      </c>
      <c r="J349">
        <v>0.0769</v>
      </c>
      <c r="K349">
        <v>0.0005</v>
      </c>
      <c r="L349">
        <v>0.03</v>
      </c>
      <c r="M349">
        <v>0.0961</v>
      </c>
      <c r="N349" t="s">
        <v>27</v>
      </c>
      <c r="O349" t="s">
        <v>29</v>
      </c>
      <c r="P349">
        <v>0</v>
      </c>
      <c r="Q349">
        <v>0.4217</v>
      </c>
      <c r="R349">
        <v>18</v>
      </c>
      <c r="S349">
        <v>0.9973</v>
      </c>
      <c r="T349">
        <v>3.32</v>
      </c>
      <c r="U349">
        <v>1.4</v>
      </c>
      <c r="V349">
        <v>-0.2889</v>
      </c>
    </row>
    <row r="350" spans="1:22">
      <c r="A350" s="2">
        <v>45069</v>
      </c>
      <c r="B350" t="s">
        <v>22</v>
      </c>
      <c r="C350" t="s">
        <v>23</v>
      </c>
      <c r="D350">
        <v>18.61</v>
      </c>
      <c r="E350">
        <v>1944.01</v>
      </c>
      <c r="F350" t="s">
        <v>24</v>
      </c>
      <c r="G350" t="s">
        <v>25</v>
      </c>
      <c r="H350" t="s">
        <v>26</v>
      </c>
      <c r="I350" s="3">
        <v>45068</v>
      </c>
      <c r="J350">
        <v>0.0752</v>
      </c>
      <c r="K350">
        <v>-0.0038</v>
      </c>
      <c r="L350">
        <v>0.03</v>
      </c>
      <c r="M350">
        <v>0.0914</v>
      </c>
      <c r="N350" t="s">
        <v>27</v>
      </c>
      <c r="O350" t="s">
        <v>29</v>
      </c>
      <c r="P350">
        <v>0</v>
      </c>
      <c r="Q350">
        <v>0.4217</v>
      </c>
      <c r="R350">
        <v>18</v>
      </c>
      <c r="S350">
        <v>1.0192</v>
      </c>
      <c r="T350">
        <v>3.32</v>
      </c>
      <c r="U350">
        <v>1.4</v>
      </c>
      <c r="V350">
        <v>-0.2778</v>
      </c>
    </row>
    <row r="351" spans="1:22">
      <c r="A351" s="2">
        <v>45068</v>
      </c>
      <c r="B351" t="s">
        <v>22</v>
      </c>
      <c r="C351" t="s">
        <v>23</v>
      </c>
      <c r="D351">
        <v>18.9</v>
      </c>
      <c r="E351">
        <v>1944.01</v>
      </c>
      <c r="F351" t="s">
        <v>24</v>
      </c>
      <c r="G351" t="s">
        <v>25</v>
      </c>
      <c r="H351" t="s">
        <v>26</v>
      </c>
      <c r="I351" s="3">
        <v>44978</v>
      </c>
      <c r="J351">
        <v>0.127</v>
      </c>
      <c r="K351">
        <v>0.0273</v>
      </c>
      <c r="L351">
        <v>0.03</v>
      </c>
      <c r="M351">
        <v>0.151</v>
      </c>
      <c r="N351" t="s">
        <v>28</v>
      </c>
      <c r="O351" t="s">
        <v>30</v>
      </c>
      <c r="P351">
        <v>0</v>
      </c>
      <c r="Q351">
        <v>0.7229</v>
      </c>
      <c r="R351">
        <v>21</v>
      </c>
      <c r="S351">
        <v>0.8742</v>
      </c>
      <c r="T351">
        <v>3.32</v>
      </c>
      <c r="U351">
        <v>2.4</v>
      </c>
      <c r="V351">
        <v>-0.2778</v>
      </c>
    </row>
    <row r="352" spans="1:22">
      <c r="A352" s="2">
        <v>45067</v>
      </c>
      <c r="B352" t="s">
        <v>22</v>
      </c>
      <c r="C352" t="s">
        <v>23</v>
      </c>
      <c r="D352">
        <v>18.9</v>
      </c>
      <c r="E352">
        <v>1944.01</v>
      </c>
      <c r="F352" t="s">
        <v>24</v>
      </c>
      <c r="G352" t="s">
        <v>25</v>
      </c>
      <c r="H352" t="s">
        <v>26</v>
      </c>
      <c r="I352" s="3">
        <v>44978</v>
      </c>
      <c r="J352">
        <v>0.127</v>
      </c>
      <c r="K352">
        <v>0.0273</v>
      </c>
      <c r="L352">
        <v>0.03</v>
      </c>
      <c r="M352">
        <v>0.151</v>
      </c>
      <c r="N352" t="s">
        <v>28</v>
      </c>
      <c r="O352" t="s">
        <v>30</v>
      </c>
      <c r="P352">
        <v>0</v>
      </c>
      <c r="Q352">
        <v>0.7229</v>
      </c>
      <c r="R352">
        <v>21</v>
      </c>
      <c r="S352">
        <v>0.8742</v>
      </c>
      <c r="T352">
        <v>3.32</v>
      </c>
      <c r="U352">
        <v>2.4</v>
      </c>
      <c r="V352">
        <v>-0.2819</v>
      </c>
    </row>
    <row r="353" spans="1:22">
      <c r="A353" s="2">
        <v>45066</v>
      </c>
      <c r="B353" t="s">
        <v>22</v>
      </c>
      <c r="C353" t="s">
        <v>23</v>
      </c>
      <c r="D353">
        <v>18.9</v>
      </c>
      <c r="E353">
        <v>1950.18</v>
      </c>
      <c r="F353" t="s">
        <v>24</v>
      </c>
      <c r="G353" t="s">
        <v>25</v>
      </c>
      <c r="H353" t="s">
        <v>26</v>
      </c>
      <c r="I353" s="3">
        <v>44978</v>
      </c>
      <c r="J353">
        <v>0.127</v>
      </c>
      <c r="K353">
        <v>0.0273</v>
      </c>
      <c r="L353">
        <v>0.03</v>
      </c>
      <c r="M353">
        <v>0.151</v>
      </c>
      <c r="N353" t="s">
        <v>28</v>
      </c>
      <c r="O353" t="s">
        <v>30</v>
      </c>
      <c r="P353">
        <v>0</v>
      </c>
      <c r="Q353">
        <v>0.7229</v>
      </c>
      <c r="R353">
        <v>21</v>
      </c>
      <c r="S353">
        <v>0.8742</v>
      </c>
      <c r="T353">
        <v>3.32</v>
      </c>
      <c r="U353">
        <v>2.4</v>
      </c>
      <c r="V353">
        <v>-0.2429</v>
      </c>
    </row>
    <row r="354" spans="1:22">
      <c r="A354" s="2">
        <v>45065</v>
      </c>
      <c r="B354" t="s">
        <v>22</v>
      </c>
      <c r="C354" t="s">
        <v>23</v>
      </c>
      <c r="D354">
        <v>18.96</v>
      </c>
      <c r="E354">
        <v>1946.06</v>
      </c>
      <c r="F354" t="s">
        <v>24</v>
      </c>
      <c r="G354" t="s">
        <v>25</v>
      </c>
      <c r="H354" t="s">
        <v>26</v>
      </c>
      <c r="I354" s="3">
        <v>44978</v>
      </c>
      <c r="J354">
        <v>0.1266</v>
      </c>
      <c r="K354">
        <v>0.0266</v>
      </c>
      <c r="L354">
        <v>0.03</v>
      </c>
      <c r="M354">
        <v>0.1503</v>
      </c>
      <c r="N354" t="s">
        <v>28</v>
      </c>
      <c r="O354" t="s">
        <v>30</v>
      </c>
      <c r="P354">
        <v>0</v>
      </c>
      <c r="Q354">
        <v>0.7229</v>
      </c>
      <c r="R354">
        <v>21</v>
      </c>
      <c r="S354">
        <v>0.877</v>
      </c>
      <c r="T354">
        <v>3.32</v>
      </c>
      <c r="U354">
        <v>2.4</v>
      </c>
      <c r="V354">
        <v>-0.2721</v>
      </c>
    </row>
    <row r="355" spans="1:22">
      <c r="A355" s="2">
        <v>45064</v>
      </c>
      <c r="B355" t="s">
        <v>22</v>
      </c>
      <c r="C355" t="s">
        <v>23</v>
      </c>
      <c r="D355">
        <v>18.92</v>
      </c>
      <c r="E355">
        <v>1870.98</v>
      </c>
      <c r="F355" t="s">
        <v>24</v>
      </c>
      <c r="G355" t="s">
        <v>25</v>
      </c>
      <c r="H355" t="s">
        <v>26</v>
      </c>
      <c r="I355" s="3">
        <v>44978</v>
      </c>
      <c r="J355">
        <v>0.1268</v>
      </c>
      <c r="K355">
        <v>0.027</v>
      </c>
      <c r="L355">
        <v>0.03</v>
      </c>
      <c r="M355">
        <v>0.1508</v>
      </c>
      <c r="N355" t="s">
        <v>28</v>
      </c>
      <c r="O355" t="s">
        <v>30</v>
      </c>
      <c r="P355">
        <v>0</v>
      </c>
      <c r="Q355">
        <v>0.7229</v>
      </c>
      <c r="R355">
        <v>21</v>
      </c>
      <c r="S355">
        <v>0.8751</v>
      </c>
      <c r="T355">
        <v>3.32</v>
      </c>
      <c r="U355">
        <v>2.4</v>
      </c>
      <c r="V355">
        <v>-0.2821</v>
      </c>
    </row>
    <row r="356" spans="1:22">
      <c r="A356" s="2">
        <v>45063</v>
      </c>
      <c r="B356" t="s">
        <v>22</v>
      </c>
      <c r="C356" t="s">
        <v>23</v>
      </c>
      <c r="D356">
        <v>18.19</v>
      </c>
      <c r="E356">
        <v>1884.35</v>
      </c>
      <c r="F356" t="s">
        <v>24</v>
      </c>
      <c r="G356" t="s">
        <v>25</v>
      </c>
      <c r="H356" t="s">
        <v>26</v>
      </c>
      <c r="I356" s="3">
        <v>44978</v>
      </c>
      <c r="J356">
        <v>0.1319</v>
      </c>
      <c r="K356">
        <v>0.0352</v>
      </c>
      <c r="L356">
        <v>0.03</v>
      </c>
      <c r="M356">
        <v>0.1599</v>
      </c>
      <c r="N356" t="s">
        <v>28</v>
      </c>
      <c r="O356" t="s">
        <v>30</v>
      </c>
      <c r="P356">
        <v>0</v>
      </c>
      <c r="Q356">
        <v>0.7229</v>
      </c>
      <c r="R356">
        <v>21</v>
      </c>
      <c r="S356">
        <v>0.8414</v>
      </c>
      <c r="T356">
        <v>3.32</v>
      </c>
      <c r="U356">
        <v>2.4</v>
      </c>
      <c r="V356">
        <v>-0.2496</v>
      </c>
    </row>
    <row r="357" spans="1:22">
      <c r="A357" s="2">
        <v>45062</v>
      </c>
      <c r="B357" t="s">
        <v>22</v>
      </c>
      <c r="C357" t="s">
        <v>23</v>
      </c>
      <c r="D357">
        <v>18.32</v>
      </c>
      <c r="E357">
        <v>1917.26</v>
      </c>
      <c r="F357" t="s">
        <v>24</v>
      </c>
      <c r="G357" t="s">
        <v>25</v>
      </c>
      <c r="H357" t="s">
        <v>26</v>
      </c>
      <c r="I357" s="3">
        <v>44978</v>
      </c>
      <c r="J357">
        <v>0.131</v>
      </c>
      <c r="K357">
        <v>0.0337</v>
      </c>
      <c r="L357">
        <v>0.03</v>
      </c>
      <c r="M357">
        <v>0.1582</v>
      </c>
      <c r="N357" t="s">
        <v>28</v>
      </c>
      <c r="O357" t="s">
        <v>30</v>
      </c>
      <c r="P357">
        <v>0</v>
      </c>
      <c r="Q357">
        <v>0.7229</v>
      </c>
      <c r="R357">
        <v>21</v>
      </c>
      <c r="S357">
        <v>0.8474</v>
      </c>
      <c r="T357">
        <v>3.32</v>
      </c>
      <c r="U357">
        <v>2.4</v>
      </c>
      <c r="V357">
        <v>-0.2365</v>
      </c>
    </row>
    <row r="358" spans="1:22">
      <c r="A358" s="2">
        <v>45061</v>
      </c>
      <c r="B358" t="s">
        <v>22</v>
      </c>
      <c r="C358" t="s">
        <v>23</v>
      </c>
      <c r="D358">
        <v>18.64</v>
      </c>
      <c r="E358">
        <v>1917.26</v>
      </c>
      <c r="F358" t="s">
        <v>24</v>
      </c>
      <c r="G358" t="s">
        <v>25</v>
      </c>
      <c r="H358" t="s">
        <v>26</v>
      </c>
      <c r="I358" s="3">
        <v>44978</v>
      </c>
      <c r="J358">
        <v>0.1288</v>
      </c>
      <c r="K358">
        <v>0.0301</v>
      </c>
      <c r="L358">
        <v>0.03</v>
      </c>
      <c r="M358">
        <v>0.1542</v>
      </c>
      <c r="N358" t="s">
        <v>28</v>
      </c>
      <c r="O358" t="s">
        <v>30</v>
      </c>
      <c r="P358">
        <v>0</v>
      </c>
      <c r="Q358">
        <v>0.7229</v>
      </c>
      <c r="R358">
        <v>21</v>
      </c>
      <c r="S358">
        <v>0.8622</v>
      </c>
      <c r="T358">
        <v>3.32</v>
      </c>
      <c r="U358">
        <v>2.4</v>
      </c>
      <c r="V358">
        <v>-0.2365</v>
      </c>
    </row>
    <row r="359" spans="1:22">
      <c r="A359" s="2">
        <v>45060</v>
      </c>
      <c r="B359" t="s">
        <v>22</v>
      </c>
      <c r="C359" t="s">
        <v>23</v>
      </c>
      <c r="D359">
        <v>18.64</v>
      </c>
      <c r="E359">
        <v>1917.26</v>
      </c>
      <c r="F359" t="s">
        <v>24</v>
      </c>
      <c r="G359" t="s">
        <v>25</v>
      </c>
      <c r="H359" t="s">
        <v>26</v>
      </c>
      <c r="I359" s="3">
        <v>44978</v>
      </c>
      <c r="J359">
        <v>0.1288</v>
      </c>
      <c r="K359">
        <v>0.0301</v>
      </c>
      <c r="L359">
        <v>0.03</v>
      </c>
      <c r="M359">
        <v>0.1542</v>
      </c>
      <c r="N359" t="s">
        <v>28</v>
      </c>
      <c r="O359" t="s">
        <v>30</v>
      </c>
      <c r="P359">
        <v>0</v>
      </c>
      <c r="Q359">
        <v>0.7229</v>
      </c>
      <c r="R359">
        <v>21</v>
      </c>
      <c r="S359">
        <v>0.8622</v>
      </c>
      <c r="T359">
        <v>3.32</v>
      </c>
      <c r="U359">
        <v>2.4</v>
      </c>
      <c r="V359">
        <v>-0.195</v>
      </c>
    </row>
    <row r="360" spans="1:22">
      <c r="A360" s="2">
        <v>45059</v>
      </c>
      <c r="B360" t="s">
        <v>22</v>
      </c>
      <c r="C360" t="s">
        <v>23</v>
      </c>
      <c r="D360">
        <v>18.64</v>
      </c>
      <c r="E360">
        <v>1918.29</v>
      </c>
      <c r="F360" t="s">
        <v>24</v>
      </c>
      <c r="G360" t="s">
        <v>25</v>
      </c>
      <c r="H360" t="s">
        <v>26</v>
      </c>
      <c r="I360" s="3">
        <v>44978</v>
      </c>
      <c r="J360">
        <v>0.1288</v>
      </c>
      <c r="K360">
        <v>0.0301</v>
      </c>
      <c r="L360">
        <v>0.03</v>
      </c>
      <c r="M360">
        <v>0.1542</v>
      </c>
      <c r="N360" t="s">
        <v>28</v>
      </c>
      <c r="O360" t="s">
        <v>30</v>
      </c>
      <c r="P360">
        <v>0</v>
      </c>
      <c r="Q360">
        <v>0.7229</v>
      </c>
      <c r="R360">
        <v>21</v>
      </c>
      <c r="S360">
        <v>0.8622</v>
      </c>
      <c r="T360">
        <v>3.32</v>
      </c>
      <c r="U360">
        <v>2.4</v>
      </c>
      <c r="V360">
        <v>-0.2374</v>
      </c>
    </row>
    <row r="361" spans="1:22">
      <c r="A361" s="2">
        <v>45058</v>
      </c>
      <c r="B361" t="s">
        <v>22</v>
      </c>
      <c r="C361" t="s">
        <v>23</v>
      </c>
      <c r="D361">
        <v>18.65</v>
      </c>
      <c r="E361">
        <v>1949.15</v>
      </c>
      <c r="F361" t="s">
        <v>24</v>
      </c>
      <c r="G361" t="s">
        <v>25</v>
      </c>
      <c r="H361" t="s">
        <v>26</v>
      </c>
      <c r="I361" s="3">
        <v>44978</v>
      </c>
      <c r="J361">
        <v>0.1287</v>
      </c>
      <c r="K361">
        <v>0.03</v>
      </c>
      <c r="L361">
        <v>0.03</v>
      </c>
      <c r="M361">
        <v>0.1541</v>
      </c>
      <c r="N361" t="s">
        <v>28</v>
      </c>
      <c r="O361" t="s">
        <v>30</v>
      </c>
      <c r="P361">
        <v>0</v>
      </c>
      <c r="Q361">
        <v>0.7229</v>
      </c>
      <c r="R361">
        <v>21</v>
      </c>
      <c r="S361">
        <v>0.8626</v>
      </c>
      <c r="T361">
        <v>3.32</v>
      </c>
      <c r="U361">
        <v>2.4</v>
      </c>
      <c r="V361">
        <v>-0.2119</v>
      </c>
    </row>
    <row r="362" spans="1:22">
      <c r="A362" s="2">
        <v>45057</v>
      </c>
      <c r="B362" t="s">
        <v>22</v>
      </c>
      <c r="C362" t="s">
        <v>23</v>
      </c>
      <c r="D362">
        <v>18.95</v>
      </c>
      <c r="E362">
        <v>2012.92</v>
      </c>
      <c r="F362" t="s">
        <v>24</v>
      </c>
      <c r="G362" t="s">
        <v>25</v>
      </c>
      <c r="H362" t="s">
        <v>26</v>
      </c>
      <c r="I362" s="3">
        <v>44978</v>
      </c>
      <c r="J362">
        <v>0.1266</v>
      </c>
      <c r="K362">
        <v>0.0267</v>
      </c>
      <c r="L362">
        <v>0.03</v>
      </c>
      <c r="M362">
        <v>0.1504</v>
      </c>
      <c r="N362" t="s">
        <v>28</v>
      </c>
      <c r="O362" t="s">
        <v>30</v>
      </c>
      <c r="P362">
        <v>0</v>
      </c>
      <c r="Q362">
        <v>0.7229</v>
      </c>
      <c r="R362">
        <v>21</v>
      </c>
      <c r="S362">
        <v>0.8764999999999999</v>
      </c>
      <c r="T362">
        <v>3.32</v>
      </c>
      <c r="U362">
        <v>2.4</v>
      </c>
      <c r="V362">
        <v>-0.1313</v>
      </c>
    </row>
    <row r="363" spans="1:22">
      <c r="A363" s="2">
        <v>45056</v>
      </c>
      <c r="B363" t="s">
        <v>22</v>
      </c>
      <c r="C363" t="s">
        <v>23</v>
      </c>
      <c r="D363">
        <v>19.57</v>
      </c>
      <c r="E363">
        <v>1982.06</v>
      </c>
      <c r="F363" t="s">
        <v>24</v>
      </c>
      <c r="G363" t="s">
        <v>25</v>
      </c>
      <c r="H363" t="s">
        <v>26</v>
      </c>
      <c r="I363" s="3">
        <v>44978</v>
      </c>
      <c r="J363">
        <v>0.1226</v>
      </c>
      <c r="K363">
        <v>0.0201</v>
      </c>
      <c r="L363">
        <v>0.03</v>
      </c>
      <c r="M363">
        <v>0.143</v>
      </c>
      <c r="N363" t="s">
        <v>28</v>
      </c>
      <c r="O363" t="s">
        <v>30</v>
      </c>
      <c r="P363">
        <v>0</v>
      </c>
      <c r="Q363">
        <v>0.7229</v>
      </c>
      <c r="R363">
        <v>21</v>
      </c>
      <c r="S363">
        <v>0.9052</v>
      </c>
      <c r="T363">
        <v>3.32</v>
      </c>
      <c r="U363">
        <v>2.4</v>
      </c>
      <c r="V363">
        <v>-0.224</v>
      </c>
    </row>
    <row r="364" spans="1:22">
      <c r="A364" s="2">
        <v>45055</v>
      </c>
      <c r="B364" t="s">
        <v>22</v>
      </c>
      <c r="C364" t="s">
        <v>23</v>
      </c>
      <c r="D364">
        <v>19.27</v>
      </c>
      <c r="E364">
        <v>1934.75</v>
      </c>
      <c r="F364" t="s">
        <v>24</v>
      </c>
      <c r="G364" t="s">
        <v>25</v>
      </c>
      <c r="H364" t="s">
        <v>26</v>
      </c>
      <c r="I364" s="3">
        <v>44978</v>
      </c>
      <c r="J364">
        <v>0.1245</v>
      </c>
      <c r="K364">
        <v>0.0233</v>
      </c>
      <c r="L364">
        <v>0.03</v>
      </c>
      <c r="M364">
        <v>0.1466</v>
      </c>
      <c r="N364" t="s">
        <v>28</v>
      </c>
      <c r="O364" t="s">
        <v>30</v>
      </c>
      <c r="P364">
        <v>0</v>
      </c>
      <c r="Q364">
        <v>0.7229</v>
      </c>
      <c r="R364">
        <v>21</v>
      </c>
      <c r="S364">
        <v>0.8913</v>
      </c>
      <c r="T364">
        <v>3.32</v>
      </c>
      <c r="U364">
        <v>2.4</v>
      </c>
      <c r="V364">
        <v>-0.2425</v>
      </c>
    </row>
    <row r="365" spans="1:22">
      <c r="A365" s="2">
        <v>45054</v>
      </c>
      <c r="B365" t="s">
        <v>22</v>
      </c>
      <c r="C365" t="s">
        <v>23</v>
      </c>
      <c r="D365">
        <v>18.81</v>
      </c>
      <c r="E365">
        <v>1934.75</v>
      </c>
      <c r="F365" t="s">
        <v>24</v>
      </c>
      <c r="G365" t="s">
        <v>25</v>
      </c>
      <c r="H365" t="s">
        <v>26</v>
      </c>
      <c r="I365" s="3">
        <v>44978</v>
      </c>
      <c r="J365">
        <v>0.1276</v>
      </c>
      <c r="K365">
        <v>0.0282</v>
      </c>
      <c r="L365">
        <v>0.03</v>
      </c>
      <c r="M365">
        <v>0.1521</v>
      </c>
      <c r="N365" t="s">
        <v>28</v>
      </c>
      <c r="O365" t="s">
        <v>30</v>
      </c>
      <c r="P365">
        <v>0</v>
      </c>
      <c r="Q365">
        <v>0.7229</v>
      </c>
      <c r="R365">
        <v>21</v>
      </c>
      <c r="S365">
        <v>0.87</v>
      </c>
      <c r="T365">
        <v>3.32</v>
      </c>
      <c r="U365">
        <v>2.4</v>
      </c>
      <c r="V365">
        <v>-0.2425</v>
      </c>
    </row>
    <row r="366" spans="1:22">
      <c r="A366" s="2">
        <v>45053</v>
      </c>
      <c r="B366" t="s">
        <v>22</v>
      </c>
      <c r="C366" t="s">
        <v>23</v>
      </c>
      <c r="D366">
        <v>18.81</v>
      </c>
      <c r="E366">
        <v>1934.75</v>
      </c>
      <c r="F366" t="s">
        <v>24</v>
      </c>
      <c r="G366" t="s">
        <v>25</v>
      </c>
      <c r="H366" t="s">
        <v>26</v>
      </c>
      <c r="I366" s="3">
        <v>44978</v>
      </c>
      <c r="J366">
        <v>0.1276</v>
      </c>
      <c r="K366">
        <v>0.0282</v>
      </c>
      <c r="L366">
        <v>0.03</v>
      </c>
      <c r="M366">
        <v>0.1521</v>
      </c>
      <c r="N366" t="s">
        <v>28</v>
      </c>
      <c r="O366" t="s">
        <v>30</v>
      </c>
      <c r="P366">
        <v>0</v>
      </c>
      <c r="Q366">
        <v>0.7229</v>
      </c>
      <c r="R366">
        <v>21</v>
      </c>
      <c r="S366">
        <v>0.87</v>
      </c>
      <c r="T366">
        <v>3.32</v>
      </c>
      <c r="U366">
        <v>2.4</v>
      </c>
      <c r="V366">
        <v>-0.2496</v>
      </c>
    </row>
    <row r="367" spans="1:22">
      <c r="A367" s="2">
        <v>45052</v>
      </c>
      <c r="B367" t="s">
        <v>22</v>
      </c>
      <c r="C367" t="s">
        <v>23</v>
      </c>
      <c r="D367">
        <v>18.81</v>
      </c>
      <c r="E367">
        <v>1865.83</v>
      </c>
      <c r="F367" t="s">
        <v>24</v>
      </c>
      <c r="G367" t="s">
        <v>25</v>
      </c>
      <c r="H367" t="s">
        <v>26</v>
      </c>
      <c r="I367" s="3">
        <v>44978</v>
      </c>
      <c r="J367">
        <v>0.1276</v>
      </c>
      <c r="K367">
        <v>0.0282</v>
      </c>
      <c r="L367">
        <v>0.03</v>
      </c>
      <c r="M367">
        <v>0.1521</v>
      </c>
      <c r="N367" t="s">
        <v>28</v>
      </c>
      <c r="O367" t="s">
        <v>30</v>
      </c>
      <c r="P367">
        <v>0</v>
      </c>
      <c r="Q367">
        <v>0.7229</v>
      </c>
      <c r="R367">
        <v>21</v>
      </c>
      <c r="S367">
        <v>0.87</v>
      </c>
      <c r="T367">
        <v>3.32</v>
      </c>
      <c r="U367">
        <v>2.4</v>
      </c>
      <c r="V367">
        <v>-0.2838</v>
      </c>
    </row>
    <row r="368" spans="1:22">
      <c r="A368" s="2">
        <v>45051</v>
      </c>
      <c r="B368" t="s">
        <v>22</v>
      </c>
      <c r="C368" t="s">
        <v>23</v>
      </c>
      <c r="D368">
        <v>18.14</v>
      </c>
      <c r="E368">
        <v>1957.38</v>
      </c>
      <c r="F368" t="s">
        <v>24</v>
      </c>
      <c r="G368" t="s">
        <v>25</v>
      </c>
      <c r="H368" t="s">
        <v>26</v>
      </c>
      <c r="I368" s="3">
        <v>44978</v>
      </c>
      <c r="J368">
        <v>0.1323</v>
      </c>
      <c r="K368">
        <v>0.0357</v>
      </c>
      <c r="L368">
        <v>0.03</v>
      </c>
      <c r="M368">
        <v>0.1605</v>
      </c>
      <c r="N368" t="s">
        <v>28</v>
      </c>
      <c r="O368" t="s">
        <v>30</v>
      </c>
      <c r="P368">
        <v>0</v>
      </c>
      <c r="Q368">
        <v>0.7229</v>
      </c>
      <c r="R368">
        <v>21</v>
      </c>
      <c r="S368">
        <v>0.839</v>
      </c>
      <c r="T368">
        <v>3.32</v>
      </c>
      <c r="U368">
        <v>2.4</v>
      </c>
      <c r="V368">
        <v>-0.2296</v>
      </c>
    </row>
    <row r="369" spans="1:22">
      <c r="A369" s="2">
        <v>45050</v>
      </c>
      <c r="B369" t="s">
        <v>22</v>
      </c>
      <c r="C369" t="s">
        <v>23</v>
      </c>
      <c r="D369">
        <v>19.03</v>
      </c>
      <c r="E369">
        <v>1994.41</v>
      </c>
      <c r="F369" t="s">
        <v>24</v>
      </c>
      <c r="G369" t="s">
        <v>25</v>
      </c>
      <c r="H369" t="s">
        <v>26</v>
      </c>
      <c r="I369" s="3">
        <v>44978</v>
      </c>
      <c r="J369">
        <v>0.1261</v>
      </c>
      <c r="K369">
        <v>0.0258</v>
      </c>
      <c r="L369">
        <v>0.03</v>
      </c>
      <c r="M369">
        <v>0.1494</v>
      </c>
      <c r="N369" t="s">
        <v>28</v>
      </c>
      <c r="O369" t="s">
        <v>30</v>
      </c>
      <c r="P369">
        <v>0</v>
      </c>
      <c r="Q369">
        <v>0.7229</v>
      </c>
      <c r="R369">
        <v>21</v>
      </c>
      <c r="S369">
        <v>0.8802</v>
      </c>
      <c r="T369">
        <v>3.32</v>
      </c>
      <c r="U369">
        <v>2.4</v>
      </c>
      <c r="V369">
        <v>-0.1794</v>
      </c>
    </row>
    <row r="370" spans="1:22">
      <c r="A370" s="2">
        <v>45049</v>
      </c>
      <c r="B370" t="s">
        <v>22</v>
      </c>
      <c r="C370" t="s">
        <v>23</v>
      </c>
      <c r="D370">
        <v>19.39</v>
      </c>
      <c r="E370">
        <v>2098.29</v>
      </c>
      <c r="F370" t="s">
        <v>24</v>
      </c>
      <c r="G370" t="s">
        <v>25</v>
      </c>
      <c r="H370" t="s">
        <v>26</v>
      </c>
      <c r="I370" s="3">
        <v>44978</v>
      </c>
      <c r="J370">
        <v>0.1238</v>
      </c>
      <c r="K370">
        <v>0.022</v>
      </c>
      <c r="L370">
        <v>0.03</v>
      </c>
      <c r="M370">
        <v>0.1451</v>
      </c>
      <c r="N370" t="s">
        <v>28</v>
      </c>
      <c r="O370" t="s">
        <v>30</v>
      </c>
      <c r="P370">
        <v>0</v>
      </c>
      <c r="Q370">
        <v>0.7229</v>
      </c>
      <c r="R370">
        <v>21</v>
      </c>
      <c r="S370">
        <v>0.8969</v>
      </c>
      <c r="T370">
        <v>3.32</v>
      </c>
      <c r="U370">
        <v>2.4</v>
      </c>
      <c r="V370">
        <v>-0.1115</v>
      </c>
    </row>
    <row r="371" spans="1:22">
      <c r="A371" s="2">
        <v>45048</v>
      </c>
      <c r="B371" t="s">
        <v>22</v>
      </c>
      <c r="C371" t="s">
        <v>23</v>
      </c>
      <c r="D371">
        <v>20.4</v>
      </c>
      <c r="E371">
        <v>2171.32</v>
      </c>
      <c r="F371" t="s">
        <v>24</v>
      </c>
      <c r="G371" t="s">
        <v>25</v>
      </c>
      <c r="H371" t="s">
        <v>26</v>
      </c>
      <c r="I371" s="3">
        <v>44978</v>
      </c>
      <c r="J371">
        <v>0.1176</v>
      </c>
      <c r="K371">
        <v>0.0117</v>
      </c>
      <c r="L371">
        <v>0.03</v>
      </c>
      <c r="M371">
        <v>0.1336</v>
      </c>
      <c r="N371" t="s">
        <v>28</v>
      </c>
      <c r="O371" t="s">
        <v>30</v>
      </c>
      <c r="P371">
        <v>0</v>
      </c>
      <c r="Q371">
        <v>0.7229</v>
      </c>
      <c r="R371">
        <v>21</v>
      </c>
      <c r="S371">
        <v>0.9436</v>
      </c>
      <c r="T371">
        <v>3.32</v>
      </c>
      <c r="U371">
        <v>2.4</v>
      </c>
      <c r="V371">
        <v>-0.0806</v>
      </c>
    </row>
    <row r="372" spans="1:22">
      <c r="A372" s="2">
        <v>45047</v>
      </c>
      <c r="B372" t="s">
        <v>22</v>
      </c>
      <c r="C372" t="s">
        <v>23</v>
      </c>
      <c r="D372">
        <v>21.11</v>
      </c>
      <c r="E372">
        <v>2171.32</v>
      </c>
      <c r="F372" t="s">
        <v>24</v>
      </c>
      <c r="G372" t="s">
        <v>25</v>
      </c>
      <c r="H372" t="s">
        <v>26</v>
      </c>
      <c r="I372" s="3">
        <v>44978</v>
      </c>
      <c r="J372">
        <v>0.1137</v>
      </c>
      <c r="K372">
        <v>0.0048</v>
      </c>
      <c r="L372">
        <v>0.03</v>
      </c>
      <c r="M372">
        <v>0.1258</v>
      </c>
      <c r="N372" t="s">
        <v>28</v>
      </c>
      <c r="O372" t="s">
        <v>30</v>
      </c>
      <c r="P372">
        <v>0</v>
      </c>
      <c r="Q372">
        <v>0.7229</v>
      </c>
      <c r="R372">
        <v>21</v>
      </c>
      <c r="S372">
        <v>0.9764</v>
      </c>
      <c r="T372">
        <v>3.32</v>
      </c>
      <c r="U372">
        <v>2.4</v>
      </c>
      <c r="V372">
        <v>-0.0806</v>
      </c>
    </row>
    <row r="373" spans="1:22">
      <c r="A373" s="2">
        <v>45046</v>
      </c>
      <c r="B373" t="s">
        <v>22</v>
      </c>
      <c r="C373" t="s">
        <v>23</v>
      </c>
      <c r="D373">
        <v>21.11</v>
      </c>
      <c r="E373">
        <v>2171.32</v>
      </c>
      <c r="F373" t="s">
        <v>24</v>
      </c>
      <c r="G373" t="s">
        <v>25</v>
      </c>
      <c r="H373" t="s">
        <v>26</v>
      </c>
      <c r="I373" s="3">
        <v>44978</v>
      </c>
      <c r="J373">
        <v>0.1137</v>
      </c>
      <c r="K373">
        <v>0.0048</v>
      </c>
      <c r="L373">
        <v>0.03</v>
      </c>
      <c r="M373">
        <v>0.1258</v>
      </c>
      <c r="N373" t="s">
        <v>28</v>
      </c>
      <c r="O373" t="s">
        <v>30</v>
      </c>
      <c r="P373">
        <v>0</v>
      </c>
      <c r="Q373">
        <v>0.7229</v>
      </c>
      <c r="R373">
        <v>21</v>
      </c>
      <c r="S373">
        <v>0.9764</v>
      </c>
      <c r="T373">
        <v>3.32</v>
      </c>
      <c r="U373">
        <v>2.4</v>
      </c>
      <c r="V373">
        <v>-0.1097</v>
      </c>
    </row>
    <row r="374" spans="1:22">
      <c r="A374" s="2">
        <v>45045</v>
      </c>
      <c r="B374" t="s">
        <v>22</v>
      </c>
      <c r="C374" t="s">
        <v>23</v>
      </c>
      <c r="D374">
        <v>21.11</v>
      </c>
      <c r="E374">
        <v>2199.09</v>
      </c>
      <c r="F374" t="s">
        <v>24</v>
      </c>
      <c r="G374" t="s">
        <v>25</v>
      </c>
      <c r="H374" t="s">
        <v>26</v>
      </c>
      <c r="I374" s="3">
        <v>44978</v>
      </c>
      <c r="J374">
        <v>0.1137</v>
      </c>
      <c r="K374">
        <v>0.0048</v>
      </c>
      <c r="L374">
        <v>0.03</v>
      </c>
      <c r="M374">
        <v>0.1258</v>
      </c>
      <c r="N374" t="s">
        <v>28</v>
      </c>
      <c r="O374" t="s">
        <v>30</v>
      </c>
      <c r="P374">
        <v>0</v>
      </c>
      <c r="Q374">
        <v>0.7229</v>
      </c>
      <c r="R374">
        <v>21</v>
      </c>
      <c r="S374">
        <v>0.9764</v>
      </c>
      <c r="T374">
        <v>3.32</v>
      </c>
      <c r="U374">
        <v>2.4</v>
      </c>
      <c r="V374">
        <v>-0.1094</v>
      </c>
    </row>
    <row r="375" spans="1:22">
      <c r="A375" s="2">
        <v>45044</v>
      </c>
      <c r="B375" t="s">
        <v>22</v>
      </c>
      <c r="C375" t="s">
        <v>23</v>
      </c>
      <c r="D375">
        <v>21.38</v>
      </c>
      <c r="E375">
        <v>2127.09</v>
      </c>
      <c r="F375" t="s">
        <v>24</v>
      </c>
      <c r="G375" t="s">
        <v>25</v>
      </c>
      <c r="H375" t="s">
        <v>26</v>
      </c>
      <c r="I375" s="3">
        <v>44978</v>
      </c>
      <c r="J375">
        <v>0.1123</v>
      </c>
      <c r="K375">
        <v>0.0022</v>
      </c>
      <c r="L375">
        <v>0.03</v>
      </c>
      <c r="M375">
        <v>0.123</v>
      </c>
      <c r="N375" t="s">
        <v>28</v>
      </c>
      <c r="O375" t="s">
        <v>30</v>
      </c>
      <c r="P375">
        <v>0</v>
      </c>
      <c r="Q375">
        <v>0.7229</v>
      </c>
      <c r="R375">
        <v>21</v>
      </c>
      <c r="S375">
        <v>0.9889</v>
      </c>
      <c r="T375">
        <v>3.32</v>
      </c>
      <c r="U375">
        <v>2.4</v>
      </c>
      <c r="V375">
        <v>-0.0633</v>
      </c>
    </row>
    <row r="376" spans="1:22">
      <c r="A376" s="2">
        <v>45043</v>
      </c>
      <c r="B376" t="s">
        <v>22</v>
      </c>
      <c r="C376" t="s">
        <v>23</v>
      </c>
      <c r="D376">
        <v>20.68</v>
      </c>
      <c r="E376">
        <v>2140.46</v>
      </c>
      <c r="F376" t="s">
        <v>24</v>
      </c>
      <c r="G376" t="s">
        <v>25</v>
      </c>
      <c r="H376" t="s">
        <v>26</v>
      </c>
      <c r="I376" s="3">
        <v>44978</v>
      </c>
      <c r="J376">
        <v>0.1161</v>
      </c>
      <c r="K376">
        <v>0.0089</v>
      </c>
      <c r="L376">
        <v>0.03</v>
      </c>
      <c r="M376">
        <v>0.1305</v>
      </c>
      <c r="N376" t="s">
        <v>28</v>
      </c>
      <c r="O376" t="s">
        <v>30</v>
      </c>
      <c r="P376">
        <v>0</v>
      </c>
      <c r="Q376">
        <v>0.7229</v>
      </c>
      <c r="R376">
        <v>21</v>
      </c>
      <c r="S376">
        <v>0.9565</v>
      </c>
      <c r="T376">
        <v>3.32</v>
      </c>
      <c r="U376">
        <v>2.4</v>
      </c>
      <c r="V376">
        <v>-0.0564</v>
      </c>
    </row>
    <row r="377" spans="1:22">
      <c r="A377" s="2">
        <v>45042</v>
      </c>
      <c r="B377" t="s">
        <v>22</v>
      </c>
      <c r="C377" t="s">
        <v>23</v>
      </c>
      <c r="D377">
        <v>20.81</v>
      </c>
      <c r="E377">
        <v>2179.55</v>
      </c>
      <c r="F377" t="s">
        <v>24</v>
      </c>
      <c r="G377" t="s">
        <v>25</v>
      </c>
      <c r="H377" t="s">
        <v>26</v>
      </c>
      <c r="I377" s="3">
        <v>44978</v>
      </c>
      <c r="J377">
        <v>0.1153</v>
      </c>
      <c r="K377">
        <v>0.0077</v>
      </c>
      <c r="L377">
        <v>0.03</v>
      </c>
      <c r="M377">
        <v>0.1291</v>
      </c>
      <c r="N377" t="s">
        <v>28</v>
      </c>
      <c r="O377" t="s">
        <v>30</v>
      </c>
      <c r="P377">
        <v>0</v>
      </c>
      <c r="Q377">
        <v>0.7229</v>
      </c>
      <c r="R377">
        <v>21</v>
      </c>
      <c r="S377">
        <v>0.9625</v>
      </c>
      <c r="T377">
        <v>3.32</v>
      </c>
      <c r="U377">
        <v>2.4</v>
      </c>
      <c r="V377">
        <v>-0.09669999999999999</v>
      </c>
    </row>
    <row r="378" spans="1:22">
      <c r="A378" s="2">
        <v>45041</v>
      </c>
      <c r="B378" t="s">
        <v>22</v>
      </c>
      <c r="C378" t="s">
        <v>23</v>
      </c>
      <c r="D378">
        <v>21.19</v>
      </c>
      <c r="E378">
        <v>2131.21</v>
      </c>
      <c r="F378" t="s">
        <v>24</v>
      </c>
      <c r="G378" t="s">
        <v>25</v>
      </c>
      <c r="H378" t="s">
        <v>26</v>
      </c>
      <c r="I378" s="3">
        <v>44978</v>
      </c>
      <c r="J378">
        <v>0.1133</v>
      </c>
      <c r="K378">
        <v>0.004</v>
      </c>
      <c r="L378">
        <v>0.03</v>
      </c>
      <c r="M378">
        <v>0.125</v>
      </c>
      <c r="N378" t="s">
        <v>28</v>
      </c>
      <c r="O378" t="s">
        <v>30</v>
      </c>
      <c r="P378">
        <v>0</v>
      </c>
      <c r="Q378">
        <v>0.7229</v>
      </c>
      <c r="R378">
        <v>21</v>
      </c>
      <c r="S378">
        <v>0.9801</v>
      </c>
      <c r="T378">
        <v>3.32</v>
      </c>
      <c r="U378">
        <v>2.4</v>
      </c>
      <c r="V378">
        <v>-0.1167</v>
      </c>
    </row>
    <row r="379" spans="1:22">
      <c r="A379" s="2">
        <v>45040</v>
      </c>
      <c r="B379" t="s">
        <v>22</v>
      </c>
      <c r="C379" t="s">
        <v>23</v>
      </c>
      <c r="D379">
        <v>20.72</v>
      </c>
      <c r="E379">
        <v>2131.21</v>
      </c>
      <c r="F379" t="s">
        <v>24</v>
      </c>
      <c r="G379" t="s">
        <v>25</v>
      </c>
      <c r="H379" t="s">
        <v>26</v>
      </c>
      <c r="I379" s="3">
        <v>44978</v>
      </c>
      <c r="J379">
        <v>0.1158</v>
      </c>
      <c r="K379">
        <v>0.008500000000000001</v>
      </c>
      <c r="L379">
        <v>0.03</v>
      </c>
      <c r="M379">
        <v>0.13</v>
      </c>
      <c r="N379" t="s">
        <v>28</v>
      </c>
      <c r="O379" t="s">
        <v>30</v>
      </c>
      <c r="P379">
        <v>0</v>
      </c>
      <c r="Q379">
        <v>0.7229</v>
      </c>
      <c r="R379">
        <v>21</v>
      </c>
      <c r="S379">
        <v>0.9584</v>
      </c>
      <c r="T379">
        <v>3.32</v>
      </c>
      <c r="U379">
        <v>2.4</v>
      </c>
      <c r="V379">
        <v>-0.1167</v>
      </c>
    </row>
    <row r="380" spans="1:22">
      <c r="A380" s="2">
        <v>45039</v>
      </c>
      <c r="B380" t="s">
        <v>22</v>
      </c>
      <c r="C380" t="s">
        <v>23</v>
      </c>
      <c r="D380">
        <v>20.72</v>
      </c>
      <c r="E380">
        <v>2131.21</v>
      </c>
      <c r="F380" t="s">
        <v>24</v>
      </c>
      <c r="G380" t="s">
        <v>25</v>
      </c>
      <c r="H380" t="s">
        <v>26</v>
      </c>
      <c r="I380" s="3">
        <v>44978</v>
      </c>
      <c r="J380">
        <v>0.1158</v>
      </c>
      <c r="K380">
        <v>0.008500000000000001</v>
      </c>
      <c r="L380">
        <v>0.03</v>
      </c>
      <c r="M380">
        <v>0.13</v>
      </c>
      <c r="N380" t="s">
        <v>28</v>
      </c>
      <c r="O380" t="s">
        <v>30</v>
      </c>
      <c r="P380">
        <v>0</v>
      </c>
      <c r="Q380">
        <v>0.7229</v>
      </c>
      <c r="R380">
        <v>21</v>
      </c>
      <c r="S380">
        <v>0.9584</v>
      </c>
      <c r="T380">
        <v>3.32</v>
      </c>
      <c r="U380">
        <v>2.4</v>
      </c>
      <c r="V380">
        <v>-0.1378</v>
      </c>
    </row>
    <row r="381" spans="1:22">
      <c r="A381" s="2">
        <v>45038</v>
      </c>
      <c r="B381" t="s">
        <v>22</v>
      </c>
      <c r="C381" t="s">
        <v>23</v>
      </c>
      <c r="D381">
        <v>20.72</v>
      </c>
      <c r="E381">
        <v>2169.26</v>
      </c>
      <c r="F381" t="s">
        <v>24</v>
      </c>
      <c r="G381" t="s">
        <v>25</v>
      </c>
      <c r="H381" t="s">
        <v>26</v>
      </c>
      <c r="I381" s="3">
        <v>44978</v>
      </c>
      <c r="J381">
        <v>0.1158</v>
      </c>
      <c r="K381">
        <v>0.008500000000000001</v>
      </c>
      <c r="L381">
        <v>0.03</v>
      </c>
      <c r="M381">
        <v>0.13</v>
      </c>
      <c r="N381" t="s">
        <v>28</v>
      </c>
      <c r="O381" t="s">
        <v>30</v>
      </c>
      <c r="P381">
        <v>0</v>
      </c>
      <c r="Q381">
        <v>0.7229</v>
      </c>
      <c r="R381">
        <v>21</v>
      </c>
      <c r="S381">
        <v>0.9584</v>
      </c>
      <c r="T381">
        <v>3.32</v>
      </c>
      <c r="U381">
        <v>2.4</v>
      </c>
      <c r="V381">
        <v>-0.1529</v>
      </c>
    </row>
    <row r="382" spans="1:22">
      <c r="A382" s="2">
        <v>45037</v>
      </c>
      <c r="B382" t="s">
        <v>22</v>
      </c>
      <c r="C382" t="s">
        <v>23</v>
      </c>
      <c r="D382">
        <v>21.09</v>
      </c>
      <c r="E382">
        <v>2175.43</v>
      </c>
      <c r="F382" t="s">
        <v>24</v>
      </c>
      <c r="G382" t="s">
        <v>25</v>
      </c>
      <c r="H382" t="s">
        <v>26</v>
      </c>
      <c r="I382" s="3">
        <v>44978</v>
      </c>
      <c r="J382">
        <v>0.1138</v>
      </c>
      <c r="K382">
        <v>0.005</v>
      </c>
      <c r="L382">
        <v>0.03</v>
      </c>
      <c r="M382">
        <v>0.126</v>
      </c>
      <c r="N382" t="s">
        <v>28</v>
      </c>
      <c r="O382" t="s">
        <v>30</v>
      </c>
      <c r="P382">
        <v>0</v>
      </c>
      <c r="Q382">
        <v>0.7229</v>
      </c>
      <c r="R382">
        <v>21</v>
      </c>
      <c r="S382">
        <v>0.9755</v>
      </c>
      <c r="T382">
        <v>3.32</v>
      </c>
      <c r="U382">
        <v>2.4</v>
      </c>
      <c r="V382">
        <v>-0.1863</v>
      </c>
    </row>
    <row r="383" spans="1:22">
      <c r="A383" s="2">
        <v>45036</v>
      </c>
      <c r="B383" t="s">
        <v>22</v>
      </c>
      <c r="C383" t="s">
        <v>23</v>
      </c>
      <c r="D383">
        <v>21.15</v>
      </c>
      <c r="E383">
        <v>2288.58</v>
      </c>
      <c r="F383" t="s">
        <v>24</v>
      </c>
      <c r="G383" t="s">
        <v>25</v>
      </c>
      <c r="H383" t="s">
        <v>26</v>
      </c>
      <c r="I383" s="3">
        <v>44978</v>
      </c>
      <c r="J383">
        <v>0.1135</v>
      </c>
      <c r="K383">
        <v>0.0044</v>
      </c>
      <c r="L383">
        <v>0.03</v>
      </c>
      <c r="M383">
        <v>0.1254</v>
      </c>
      <c r="N383" t="s">
        <v>28</v>
      </c>
      <c r="O383" t="s">
        <v>30</v>
      </c>
      <c r="P383">
        <v>0</v>
      </c>
      <c r="Q383">
        <v>0.7229</v>
      </c>
      <c r="R383">
        <v>21</v>
      </c>
      <c r="S383">
        <v>0.9782999999999999</v>
      </c>
      <c r="T383">
        <v>3.32</v>
      </c>
      <c r="U383">
        <v>2.4</v>
      </c>
      <c r="V383">
        <v>-0.1412</v>
      </c>
    </row>
    <row r="384" spans="1:22">
      <c r="A384" s="2">
        <v>45035</v>
      </c>
      <c r="B384" t="s">
        <v>22</v>
      </c>
      <c r="C384" t="s">
        <v>23</v>
      </c>
      <c r="D384">
        <v>22.25</v>
      </c>
      <c r="E384">
        <v>2284.46</v>
      </c>
      <c r="F384" t="s">
        <v>24</v>
      </c>
      <c r="G384" t="s">
        <v>25</v>
      </c>
      <c r="H384" t="s">
        <v>26</v>
      </c>
      <c r="I384" s="3">
        <v>44978</v>
      </c>
      <c r="J384">
        <v>0.1079</v>
      </c>
      <c r="K384">
        <v>-0.0057</v>
      </c>
      <c r="L384">
        <v>0.03</v>
      </c>
      <c r="M384">
        <v>0.114</v>
      </c>
      <c r="N384" t="s">
        <v>28</v>
      </c>
      <c r="O384" t="s">
        <v>30</v>
      </c>
      <c r="P384">
        <v>0</v>
      </c>
      <c r="Q384">
        <v>0.7229</v>
      </c>
      <c r="R384">
        <v>21</v>
      </c>
      <c r="S384">
        <v>1.0291</v>
      </c>
      <c r="T384">
        <v>3.32</v>
      </c>
      <c r="U384">
        <v>2.4</v>
      </c>
      <c r="V384">
        <v>-0.1076</v>
      </c>
    </row>
    <row r="385" spans="1:22">
      <c r="A385" s="2">
        <v>45034</v>
      </c>
      <c r="B385" t="s">
        <v>22</v>
      </c>
      <c r="C385" t="s">
        <v>23</v>
      </c>
      <c r="D385">
        <v>22.21</v>
      </c>
      <c r="E385">
        <v>2281.38</v>
      </c>
      <c r="F385" t="s">
        <v>24</v>
      </c>
      <c r="G385" t="s">
        <v>25</v>
      </c>
      <c r="H385" t="s">
        <v>26</v>
      </c>
      <c r="I385" s="3">
        <v>44978</v>
      </c>
      <c r="J385">
        <v>0.1081</v>
      </c>
      <c r="K385">
        <v>-0.0054</v>
      </c>
      <c r="L385">
        <v>0.03</v>
      </c>
      <c r="M385">
        <v>0.1144</v>
      </c>
      <c r="N385" t="s">
        <v>28</v>
      </c>
      <c r="O385" t="s">
        <v>30</v>
      </c>
      <c r="P385">
        <v>0</v>
      </c>
      <c r="Q385">
        <v>0.7229</v>
      </c>
      <c r="R385">
        <v>21</v>
      </c>
      <c r="S385">
        <v>1.0273</v>
      </c>
      <c r="T385">
        <v>3.32</v>
      </c>
      <c r="U385">
        <v>2.4</v>
      </c>
      <c r="V385">
        <v>-0.1088</v>
      </c>
    </row>
    <row r="386" spans="1:22">
      <c r="A386" s="2">
        <v>45033</v>
      </c>
      <c r="B386" t="s">
        <v>22</v>
      </c>
      <c r="C386" t="s">
        <v>23</v>
      </c>
      <c r="D386">
        <v>22.18</v>
      </c>
      <c r="E386">
        <v>2281.38</v>
      </c>
      <c r="F386" t="s">
        <v>24</v>
      </c>
      <c r="G386" t="s">
        <v>25</v>
      </c>
      <c r="H386" t="s">
        <v>26</v>
      </c>
      <c r="I386" s="3">
        <v>44978</v>
      </c>
      <c r="J386">
        <v>0.1082</v>
      </c>
      <c r="K386">
        <v>-0.0051</v>
      </c>
      <c r="L386">
        <v>0.03</v>
      </c>
      <c r="M386">
        <v>0.1148</v>
      </c>
      <c r="N386" t="s">
        <v>28</v>
      </c>
      <c r="O386" t="s">
        <v>30</v>
      </c>
      <c r="P386">
        <v>0</v>
      </c>
      <c r="Q386">
        <v>0.7229</v>
      </c>
      <c r="R386">
        <v>21</v>
      </c>
      <c r="S386">
        <v>1.0259</v>
      </c>
      <c r="T386">
        <v>3.32</v>
      </c>
      <c r="U386">
        <v>2.4</v>
      </c>
      <c r="V386">
        <v>-0.1088</v>
      </c>
    </row>
    <row r="387" spans="1:22">
      <c r="A387" s="2">
        <v>45032</v>
      </c>
      <c r="B387" t="s">
        <v>22</v>
      </c>
      <c r="C387" t="s">
        <v>23</v>
      </c>
      <c r="D387">
        <v>22.18</v>
      </c>
      <c r="E387">
        <v>2281.38</v>
      </c>
      <c r="F387" t="s">
        <v>24</v>
      </c>
      <c r="G387" t="s">
        <v>25</v>
      </c>
      <c r="H387" t="s">
        <v>26</v>
      </c>
      <c r="I387" s="3">
        <v>44978</v>
      </c>
      <c r="J387">
        <v>0.1082</v>
      </c>
      <c r="K387">
        <v>-0.0051</v>
      </c>
      <c r="L387">
        <v>0.03</v>
      </c>
      <c r="M387">
        <v>0.1148</v>
      </c>
      <c r="N387" t="s">
        <v>28</v>
      </c>
      <c r="O387" t="s">
        <v>30</v>
      </c>
      <c r="P387">
        <v>0</v>
      </c>
      <c r="Q387">
        <v>0.7229</v>
      </c>
      <c r="R387">
        <v>21</v>
      </c>
      <c r="S387">
        <v>1.0259</v>
      </c>
      <c r="T387">
        <v>3.32</v>
      </c>
      <c r="U387">
        <v>2.4</v>
      </c>
      <c r="V387">
        <v>-0.1088</v>
      </c>
    </row>
    <row r="388" spans="1:22">
      <c r="A388" s="2">
        <v>45031</v>
      </c>
      <c r="B388" t="s">
        <v>22</v>
      </c>
      <c r="C388" t="s">
        <v>23</v>
      </c>
      <c r="D388">
        <v>22.18</v>
      </c>
      <c r="E388">
        <v>2269.03</v>
      </c>
      <c r="F388" t="s">
        <v>24</v>
      </c>
      <c r="G388" t="s">
        <v>25</v>
      </c>
      <c r="H388" t="s">
        <v>26</v>
      </c>
      <c r="I388" s="3">
        <v>44978</v>
      </c>
      <c r="J388">
        <v>0.1082</v>
      </c>
      <c r="K388">
        <v>-0.0051</v>
      </c>
      <c r="L388">
        <v>0.03</v>
      </c>
      <c r="M388">
        <v>0.1148</v>
      </c>
      <c r="N388" t="s">
        <v>28</v>
      </c>
      <c r="O388" t="s">
        <v>30</v>
      </c>
      <c r="P388">
        <v>0</v>
      </c>
      <c r="Q388">
        <v>0.7229</v>
      </c>
      <c r="R388">
        <v>21</v>
      </c>
      <c r="S388">
        <v>1.0259</v>
      </c>
      <c r="T388">
        <v>3.32</v>
      </c>
      <c r="U388">
        <v>2.4</v>
      </c>
      <c r="V388">
        <v>-0.0402</v>
      </c>
    </row>
    <row r="389" spans="1:22">
      <c r="A389" s="2">
        <v>45030</v>
      </c>
      <c r="B389" t="s">
        <v>22</v>
      </c>
      <c r="C389" t="s">
        <v>23</v>
      </c>
      <c r="D389">
        <v>22.06</v>
      </c>
      <c r="E389">
        <v>2223.78</v>
      </c>
      <c r="F389" t="s">
        <v>24</v>
      </c>
      <c r="G389" t="s">
        <v>25</v>
      </c>
      <c r="H389" t="s">
        <v>26</v>
      </c>
      <c r="I389" s="3">
        <v>44978</v>
      </c>
      <c r="J389">
        <v>0.1088</v>
      </c>
      <c r="K389">
        <v>-0.004</v>
      </c>
      <c r="L389">
        <v>0.03</v>
      </c>
      <c r="M389">
        <v>0.116</v>
      </c>
      <c r="N389" t="s">
        <v>28</v>
      </c>
      <c r="O389" t="s">
        <v>30</v>
      </c>
      <c r="P389">
        <v>0</v>
      </c>
      <c r="Q389">
        <v>0.7229</v>
      </c>
      <c r="R389">
        <v>21</v>
      </c>
      <c r="S389">
        <v>1.0204</v>
      </c>
      <c r="T389">
        <v>3.32</v>
      </c>
      <c r="U389">
        <v>2.4</v>
      </c>
      <c r="V389">
        <v>-0.003</v>
      </c>
    </row>
    <row r="390" spans="1:22">
      <c r="A390" s="2">
        <v>45029</v>
      </c>
      <c r="B390" t="s">
        <v>22</v>
      </c>
      <c r="C390" t="s">
        <v>23</v>
      </c>
      <c r="D390">
        <v>21.62</v>
      </c>
      <c r="E390">
        <v>2212.46</v>
      </c>
      <c r="F390" t="s">
        <v>24</v>
      </c>
      <c r="G390" t="s">
        <v>25</v>
      </c>
      <c r="H390" t="s">
        <v>26</v>
      </c>
      <c r="I390" s="3">
        <v>44978</v>
      </c>
      <c r="J390">
        <v>0.111</v>
      </c>
      <c r="K390">
        <v>0</v>
      </c>
      <c r="L390">
        <v>0.03</v>
      </c>
      <c r="M390">
        <v>0.1205</v>
      </c>
      <c r="N390" t="s">
        <v>28</v>
      </c>
      <c r="O390" t="s">
        <v>30</v>
      </c>
      <c r="P390">
        <v>0</v>
      </c>
      <c r="Q390">
        <v>0.7229</v>
      </c>
      <c r="R390">
        <v>21</v>
      </c>
      <c r="S390">
        <v>1</v>
      </c>
      <c r="T390">
        <v>3.32</v>
      </c>
      <c r="U390">
        <v>2.4</v>
      </c>
      <c r="V390">
        <v>0.0247</v>
      </c>
    </row>
    <row r="391" spans="1:22">
      <c r="A391" s="2">
        <v>45028</v>
      </c>
      <c r="B391" t="s">
        <v>22</v>
      </c>
      <c r="C391" t="s">
        <v>23</v>
      </c>
      <c r="D391">
        <v>21.51</v>
      </c>
      <c r="E391">
        <v>2182.63</v>
      </c>
      <c r="F391" t="s">
        <v>24</v>
      </c>
      <c r="G391" t="s">
        <v>25</v>
      </c>
      <c r="H391" t="s">
        <v>26</v>
      </c>
      <c r="I391" s="3">
        <v>44978</v>
      </c>
      <c r="J391">
        <v>0.1116</v>
      </c>
      <c r="K391">
        <v>0.001</v>
      </c>
      <c r="L391">
        <v>0.03</v>
      </c>
      <c r="M391">
        <v>0.1216</v>
      </c>
      <c r="N391" t="s">
        <v>28</v>
      </c>
      <c r="O391" t="s">
        <v>30</v>
      </c>
      <c r="P391">
        <v>0</v>
      </c>
      <c r="Q391">
        <v>0.7229</v>
      </c>
      <c r="R391">
        <v>21</v>
      </c>
      <c r="S391">
        <v>0.9949</v>
      </c>
      <c r="T391">
        <v>3.32</v>
      </c>
      <c r="U391">
        <v>2.4</v>
      </c>
      <c r="V391">
        <v>-0.0823</v>
      </c>
    </row>
    <row r="392" spans="1:22">
      <c r="A392" s="2">
        <v>45027</v>
      </c>
      <c r="B392" t="s">
        <v>22</v>
      </c>
      <c r="C392" t="s">
        <v>23</v>
      </c>
      <c r="D392">
        <v>21.22</v>
      </c>
      <c r="E392">
        <v>2125.03</v>
      </c>
      <c r="F392" t="s">
        <v>24</v>
      </c>
      <c r="G392" t="s">
        <v>25</v>
      </c>
      <c r="H392" t="s">
        <v>26</v>
      </c>
      <c r="I392" s="3">
        <v>44978</v>
      </c>
      <c r="J392">
        <v>0.1131</v>
      </c>
      <c r="K392">
        <v>0.0037</v>
      </c>
      <c r="L392">
        <v>0.03</v>
      </c>
      <c r="M392">
        <v>0.1247</v>
      </c>
      <c r="N392" t="s">
        <v>28</v>
      </c>
      <c r="O392" t="s">
        <v>30</v>
      </c>
      <c r="P392">
        <v>0</v>
      </c>
      <c r="Q392">
        <v>0.7229</v>
      </c>
      <c r="R392">
        <v>21</v>
      </c>
      <c r="S392">
        <v>0.9815</v>
      </c>
      <c r="T392">
        <v>3.32</v>
      </c>
      <c r="U392">
        <v>2.4</v>
      </c>
      <c r="V392">
        <v>-0.1065</v>
      </c>
    </row>
    <row r="393" spans="1:22">
      <c r="A393" s="2">
        <v>45026</v>
      </c>
      <c r="B393" t="s">
        <v>22</v>
      </c>
      <c r="C393" t="s">
        <v>23</v>
      </c>
      <c r="D393">
        <v>20.66</v>
      </c>
      <c r="E393">
        <v>2125.03</v>
      </c>
      <c r="F393" t="s">
        <v>24</v>
      </c>
      <c r="G393" t="s">
        <v>25</v>
      </c>
      <c r="H393" t="s">
        <v>26</v>
      </c>
      <c r="I393" s="3">
        <v>44978</v>
      </c>
      <c r="J393">
        <v>0.1162</v>
      </c>
      <c r="K393">
        <v>0.0091</v>
      </c>
      <c r="L393">
        <v>0.03</v>
      </c>
      <c r="M393">
        <v>0.1307</v>
      </c>
      <c r="N393" t="s">
        <v>28</v>
      </c>
      <c r="O393" t="s">
        <v>30</v>
      </c>
      <c r="P393">
        <v>0</v>
      </c>
      <c r="Q393">
        <v>0.7229</v>
      </c>
      <c r="R393">
        <v>21</v>
      </c>
      <c r="S393">
        <v>0.9556</v>
      </c>
      <c r="T393">
        <v>3.32</v>
      </c>
      <c r="U393">
        <v>2.4</v>
      </c>
      <c r="V393">
        <v>-0.1065</v>
      </c>
    </row>
    <row r="394" spans="1:22">
      <c r="A394" s="2">
        <v>45025</v>
      </c>
      <c r="B394" t="s">
        <v>22</v>
      </c>
      <c r="C394" t="s">
        <v>23</v>
      </c>
      <c r="D394">
        <v>20.66</v>
      </c>
      <c r="E394">
        <v>2125.03</v>
      </c>
      <c r="F394" t="s">
        <v>24</v>
      </c>
      <c r="G394" t="s">
        <v>25</v>
      </c>
      <c r="H394" t="s">
        <v>26</v>
      </c>
      <c r="I394" s="3">
        <v>44978</v>
      </c>
      <c r="J394">
        <v>0.1162</v>
      </c>
      <c r="K394">
        <v>0.0091</v>
      </c>
      <c r="L394">
        <v>0.03</v>
      </c>
      <c r="M394">
        <v>0.1307</v>
      </c>
      <c r="N394" t="s">
        <v>28</v>
      </c>
      <c r="O394" t="s">
        <v>30</v>
      </c>
      <c r="P394">
        <v>0</v>
      </c>
      <c r="Q394">
        <v>0.7229</v>
      </c>
      <c r="R394">
        <v>21</v>
      </c>
      <c r="S394">
        <v>0.9556</v>
      </c>
      <c r="T394">
        <v>3.32</v>
      </c>
      <c r="U394">
        <v>2.4</v>
      </c>
      <c r="V394">
        <v>-0.0701</v>
      </c>
    </row>
    <row r="395" spans="1:22">
      <c r="A395" s="2">
        <v>45024</v>
      </c>
      <c r="B395" t="s">
        <v>22</v>
      </c>
      <c r="C395" t="s">
        <v>23</v>
      </c>
      <c r="D395">
        <v>20.66</v>
      </c>
      <c r="E395">
        <v>2125.03</v>
      </c>
      <c r="F395" t="s">
        <v>24</v>
      </c>
      <c r="G395" t="s">
        <v>25</v>
      </c>
      <c r="H395" t="s">
        <v>26</v>
      </c>
      <c r="I395" s="3">
        <v>44978</v>
      </c>
      <c r="J395">
        <v>0.1162</v>
      </c>
      <c r="K395">
        <v>0.0091</v>
      </c>
      <c r="L395">
        <v>0.03</v>
      </c>
      <c r="M395">
        <v>0.1307</v>
      </c>
      <c r="N395" t="s">
        <v>28</v>
      </c>
      <c r="O395" t="s">
        <v>30</v>
      </c>
      <c r="P395">
        <v>0</v>
      </c>
      <c r="Q395">
        <v>0.7229</v>
      </c>
      <c r="R395">
        <v>21</v>
      </c>
      <c r="S395">
        <v>0.9556</v>
      </c>
      <c r="T395">
        <v>3.32</v>
      </c>
      <c r="U395">
        <v>2.4</v>
      </c>
      <c r="V395">
        <v>-0.0393</v>
      </c>
    </row>
    <row r="396" spans="1:22">
      <c r="A396" s="2">
        <v>45023</v>
      </c>
      <c r="B396" t="s">
        <v>22</v>
      </c>
      <c r="C396" t="s">
        <v>23</v>
      </c>
      <c r="D396">
        <v>20.66</v>
      </c>
      <c r="E396">
        <v>2127.09</v>
      </c>
      <c r="F396" t="s">
        <v>24</v>
      </c>
      <c r="G396" t="s">
        <v>25</v>
      </c>
      <c r="H396" t="s">
        <v>26</v>
      </c>
      <c r="I396" s="3">
        <v>44978</v>
      </c>
      <c r="J396">
        <v>0.1162</v>
      </c>
      <c r="K396">
        <v>0.0091</v>
      </c>
      <c r="L396">
        <v>0.03</v>
      </c>
      <c r="M396">
        <v>0.1307</v>
      </c>
      <c r="N396" t="s">
        <v>28</v>
      </c>
      <c r="O396" t="s">
        <v>30</v>
      </c>
      <c r="P396">
        <v>0</v>
      </c>
      <c r="Q396">
        <v>0.7229</v>
      </c>
      <c r="R396">
        <v>21</v>
      </c>
      <c r="S396">
        <v>0.9556</v>
      </c>
      <c r="T396">
        <v>3.32</v>
      </c>
      <c r="U396">
        <v>2.4</v>
      </c>
      <c r="V396">
        <v>-0.079</v>
      </c>
    </row>
    <row r="397" spans="1:22">
      <c r="A397" s="2">
        <v>45022</v>
      </c>
      <c r="B397" t="s">
        <v>22</v>
      </c>
      <c r="C397" t="s">
        <v>23</v>
      </c>
      <c r="D397">
        <v>20.68</v>
      </c>
      <c r="E397">
        <v>2162.06</v>
      </c>
      <c r="F397" t="s">
        <v>24</v>
      </c>
      <c r="G397" t="s">
        <v>25</v>
      </c>
      <c r="H397" t="s">
        <v>26</v>
      </c>
      <c r="I397" s="3">
        <v>44978</v>
      </c>
      <c r="J397">
        <v>0.1161</v>
      </c>
      <c r="K397">
        <v>0.0089</v>
      </c>
      <c r="L397">
        <v>0.03</v>
      </c>
      <c r="M397">
        <v>0.1305</v>
      </c>
      <c r="N397" t="s">
        <v>28</v>
      </c>
      <c r="O397" t="s">
        <v>30</v>
      </c>
      <c r="P397">
        <v>0</v>
      </c>
      <c r="Q397">
        <v>0.7229</v>
      </c>
      <c r="R397">
        <v>21</v>
      </c>
      <c r="S397">
        <v>0.9565</v>
      </c>
      <c r="T397">
        <v>3.32</v>
      </c>
      <c r="U397">
        <v>2.4</v>
      </c>
      <c r="V397">
        <v>-0.0838</v>
      </c>
    </row>
    <row r="398" spans="1:22">
      <c r="A398" s="2">
        <v>45021</v>
      </c>
      <c r="B398" t="s">
        <v>22</v>
      </c>
      <c r="C398" t="s">
        <v>23</v>
      </c>
      <c r="D398">
        <v>21.02</v>
      </c>
      <c r="E398">
        <v>2128.12</v>
      </c>
      <c r="F398" t="s">
        <v>24</v>
      </c>
      <c r="G398" t="s">
        <v>25</v>
      </c>
      <c r="H398" t="s">
        <v>26</v>
      </c>
      <c r="I398" s="3">
        <v>44978</v>
      </c>
      <c r="J398">
        <v>0.1142</v>
      </c>
      <c r="K398">
        <v>0.0056</v>
      </c>
      <c r="L398">
        <v>0.03</v>
      </c>
      <c r="M398">
        <v>0.1268</v>
      </c>
      <c r="N398" t="s">
        <v>28</v>
      </c>
      <c r="O398" t="s">
        <v>30</v>
      </c>
      <c r="P398">
        <v>0</v>
      </c>
      <c r="Q398">
        <v>0.7229</v>
      </c>
      <c r="R398">
        <v>21</v>
      </c>
      <c r="S398">
        <v>0.9722</v>
      </c>
      <c r="T398">
        <v>3.32</v>
      </c>
      <c r="U398">
        <v>2.4</v>
      </c>
      <c r="V398">
        <v>-0.1659</v>
      </c>
    </row>
    <row r="399" spans="1:22">
      <c r="A399" s="2">
        <v>45020</v>
      </c>
      <c r="B399" t="s">
        <v>22</v>
      </c>
      <c r="C399" t="s">
        <v>23</v>
      </c>
      <c r="D399">
        <v>20.69</v>
      </c>
      <c r="E399">
        <v>2172.35</v>
      </c>
      <c r="F399" t="s">
        <v>24</v>
      </c>
      <c r="G399" t="s">
        <v>25</v>
      </c>
      <c r="H399" t="s">
        <v>26</v>
      </c>
      <c r="I399" s="3">
        <v>44978</v>
      </c>
      <c r="J399">
        <v>0.116</v>
      </c>
      <c r="K399">
        <v>0.008800000000000001</v>
      </c>
      <c r="L399">
        <v>0.03</v>
      </c>
      <c r="M399">
        <v>0.1304</v>
      </c>
      <c r="N399" t="s">
        <v>28</v>
      </c>
      <c r="O399" t="s">
        <v>30</v>
      </c>
      <c r="P399">
        <v>0</v>
      </c>
      <c r="Q399">
        <v>0.7229</v>
      </c>
      <c r="R399">
        <v>21</v>
      </c>
      <c r="S399">
        <v>0.957</v>
      </c>
      <c r="T399">
        <v>3.32</v>
      </c>
      <c r="U399">
        <v>2.4</v>
      </c>
      <c r="V399">
        <v>-0.1486</v>
      </c>
    </row>
    <row r="400" spans="1:22">
      <c r="A400" s="2">
        <v>45019</v>
      </c>
      <c r="B400" t="s">
        <v>22</v>
      </c>
      <c r="C400" t="s">
        <v>23</v>
      </c>
      <c r="D400">
        <v>21.12</v>
      </c>
      <c r="E400">
        <v>2172.35</v>
      </c>
      <c r="F400" t="s">
        <v>24</v>
      </c>
      <c r="G400" t="s">
        <v>25</v>
      </c>
      <c r="H400" t="s">
        <v>26</v>
      </c>
      <c r="I400" s="3">
        <v>44978</v>
      </c>
      <c r="J400">
        <v>0.1136</v>
      </c>
      <c r="K400">
        <v>0.0047</v>
      </c>
      <c r="L400">
        <v>0.03</v>
      </c>
      <c r="M400">
        <v>0.1257</v>
      </c>
      <c r="N400" t="s">
        <v>28</v>
      </c>
      <c r="O400" t="s">
        <v>30</v>
      </c>
      <c r="P400">
        <v>0</v>
      </c>
      <c r="Q400">
        <v>0.7229</v>
      </c>
      <c r="R400">
        <v>21</v>
      </c>
      <c r="S400">
        <v>0.9769</v>
      </c>
      <c r="T400">
        <v>3.32</v>
      </c>
      <c r="U400">
        <v>2.4</v>
      </c>
      <c r="V400">
        <v>-0.1486</v>
      </c>
    </row>
    <row r="401" spans="1:22">
      <c r="A401" s="2">
        <v>45018</v>
      </c>
      <c r="B401" t="s">
        <v>22</v>
      </c>
      <c r="C401" t="s">
        <v>23</v>
      </c>
      <c r="D401">
        <v>21.12</v>
      </c>
      <c r="E401">
        <v>2172.35</v>
      </c>
      <c r="F401" t="s">
        <v>24</v>
      </c>
      <c r="G401" t="s">
        <v>25</v>
      </c>
      <c r="H401" t="s">
        <v>26</v>
      </c>
      <c r="I401" s="3">
        <v>44978</v>
      </c>
      <c r="J401">
        <v>0.1136</v>
      </c>
      <c r="K401">
        <v>0.0047</v>
      </c>
      <c r="L401">
        <v>0.03</v>
      </c>
      <c r="M401">
        <v>0.1257</v>
      </c>
      <c r="N401" t="s">
        <v>28</v>
      </c>
      <c r="O401" t="s">
        <v>30</v>
      </c>
      <c r="P401">
        <v>0</v>
      </c>
      <c r="Q401">
        <v>0.7229</v>
      </c>
      <c r="R401">
        <v>21</v>
      </c>
      <c r="S401">
        <v>0.9769</v>
      </c>
      <c r="T401">
        <v>3.32</v>
      </c>
      <c r="U401">
        <v>2.4</v>
      </c>
      <c r="V401">
        <v>-0.1294</v>
      </c>
    </row>
    <row r="402" spans="1:22">
      <c r="A402" s="2">
        <v>45017</v>
      </c>
      <c r="B402" t="s">
        <v>22</v>
      </c>
      <c r="C402" t="s">
        <v>23</v>
      </c>
      <c r="D402">
        <v>21.12</v>
      </c>
      <c r="E402">
        <v>2128.12</v>
      </c>
      <c r="F402" t="s">
        <v>24</v>
      </c>
      <c r="G402" t="s">
        <v>25</v>
      </c>
      <c r="H402" t="s">
        <v>26</v>
      </c>
      <c r="I402" s="3">
        <v>44978</v>
      </c>
      <c r="J402">
        <v>0.1136</v>
      </c>
      <c r="K402">
        <v>0.0047</v>
      </c>
      <c r="L402">
        <v>0.03</v>
      </c>
      <c r="M402">
        <v>0.1257</v>
      </c>
      <c r="N402" t="s">
        <v>28</v>
      </c>
      <c r="O402" t="s">
        <v>30</v>
      </c>
      <c r="P402">
        <v>0</v>
      </c>
      <c r="Q402">
        <v>0.7229</v>
      </c>
      <c r="R402">
        <v>21</v>
      </c>
      <c r="S402">
        <v>0.9769</v>
      </c>
      <c r="T402">
        <v>3.32</v>
      </c>
      <c r="U402">
        <v>2.4</v>
      </c>
      <c r="V402">
        <v>-0.1494</v>
      </c>
    </row>
    <row r="403" spans="1:22">
      <c r="A403" s="2">
        <v>45016</v>
      </c>
      <c r="B403" t="s">
        <v>22</v>
      </c>
      <c r="C403" t="s">
        <v>23</v>
      </c>
      <c r="D403">
        <v>20.69</v>
      </c>
      <c r="E403">
        <v>2152.81</v>
      </c>
      <c r="F403" t="s">
        <v>24</v>
      </c>
      <c r="G403" t="s">
        <v>25</v>
      </c>
      <c r="H403" t="s">
        <v>26</v>
      </c>
      <c r="I403" s="3">
        <v>44978</v>
      </c>
      <c r="J403">
        <v>0.116</v>
      </c>
      <c r="K403">
        <v>0.008800000000000001</v>
      </c>
      <c r="L403">
        <v>0.03</v>
      </c>
      <c r="M403">
        <v>0.1304</v>
      </c>
      <c r="N403" t="s">
        <v>28</v>
      </c>
      <c r="O403" t="s">
        <v>30</v>
      </c>
      <c r="P403">
        <v>0</v>
      </c>
      <c r="Q403">
        <v>0.7229</v>
      </c>
      <c r="R403">
        <v>21</v>
      </c>
      <c r="S403">
        <v>0.957</v>
      </c>
      <c r="T403">
        <v>3.32</v>
      </c>
      <c r="U403">
        <v>2.4</v>
      </c>
      <c r="V403">
        <v>-0.1461</v>
      </c>
    </row>
    <row r="404" spans="1:22">
      <c r="A404" s="2">
        <v>45015</v>
      </c>
      <c r="B404" t="s">
        <v>22</v>
      </c>
      <c r="C404" t="s">
        <v>23</v>
      </c>
      <c r="D404">
        <v>20.93</v>
      </c>
      <c r="E404">
        <v>2107.55</v>
      </c>
      <c r="F404" t="s">
        <v>24</v>
      </c>
      <c r="G404" t="s">
        <v>25</v>
      </c>
      <c r="H404" t="s">
        <v>26</v>
      </c>
      <c r="I404" s="3">
        <v>44978</v>
      </c>
      <c r="J404">
        <v>0.1147</v>
      </c>
      <c r="K404">
        <v>0.0065</v>
      </c>
      <c r="L404">
        <v>0.03</v>
      </c>
      <c r="M404">
        <v>0.1278</v>
      </c>
      <c r="N404" t="s">
        <v>28</v>
      </c>
      <c r="O404" t="s">
        <v>30</v>
      </c>
      <c r="P404">
        <v>0</v>
      </c>
      <c r="Q404">
        <v>0.7229</v>
      </c>
      <c r="R404">
        <v>21</v>
      </c>
      <c r="S404">
        <v>0.9681</v>
      </c>
      <c r="T404">
        <v>3.32</v>
      </c>
      <c r="U404">
        <v>2.4</v>
      </c>
      <c r="V404">
        <v>-0.1499</v>
      </c>
    </row>
    <row r="405" spans="1:22">
      <c r="A405" s="2">
        <v>45014</v>
      </c>
      <c r="B405" t="s">
        <v>22</v>
      </c>
      <c r="C405" t="s">
        <v>23</v>
      </c>
      <c r="D405">
        <v>20.49</v>
      </c>
      <c r="E405">
        <v>2132.23</v>
      </c>
      <c r="F405" t="s">
        <v>24</v>
      </c>
      <c r="G405" t="s">
        <v>25</v>
      </c>
      <c r="H405" t="s">
        <v>26</v>
      </c>
      <c r="I405" s="3">
        <v>44978</v>
      </c>
      <c r="J405">
        <v>0.1171</v>
      </c>
      <c r="K405">
        <v>0.0108</v>
      </c>
      <c r="L405">
        <v>0.03</v>
      </c>
      <c r="M405">
        <v>0.1326</v>
      </c>
      <c r="N405" t="s">
        <v>28</v>
      </c>
      <c r="O405" t="s">
        <v>30</v>
      </c>
      <c r="P405">
        <v>0</v>
      </c>
      <c r="Q405">
        <v>0.7229</v>
      </c>
      <c r="R405">
        <v>21</v>
      </c>
      <c r="S405">
        <v>0.9477</v>
      </c>
      <c r="T405">
        <v>3.32</v>
      </c>
      <c r="U405">
        <v>2.4</v>
      </c>
      <c r="V405">
        <v>-0.1376</v>
      </c>
    </row>
    <row r="406" spans="1:22">
      <c r="A406" s="2">
        <v>45013</v>
      </c>
      <c r="B406" t="s">
        <v>22</v>
      </c>
      <c r="C406" t="s">
        <v>23</v>
      </c>
      <c r="D406">
        <v>20.73</v>
      </c>
      <c r="E406">
        <v>2191.89</v>
      </c>
      <c r="F406" t="s">
        <v>24</v>
      </c>
      <c r="G406" t="s">
        <v>25</v>
      </c>
      <c r="H406" t="s">
        <v>26</v>
      </c>
      <c r="I406" s="3">
        <v>44978</v>
      </c>
      <c r="J406">
        <v>0.1158</v>
      </c>
      <c r="K406">
        <v>0.008399999999999999</v>
      </c>
      <c r="L406">
        <v>0.03</v>
      </c>
      <c r="M406">
        <v>0.1299</v>
      </c>
      <c r="N406" t="s">
        <v>28</v>
      </c>
      <c r="O406" t="s">
        <v>30</v>
      </c>
      <c r="P406">
        <v>0</v>
      </c>
      <c r="Q406">
        <v>0.7229</v>
      </c>
      <c r="R406">
        <v>21</v>
      </c>
      <c r="S406">
        <v>0.9588</v>
      </c>
      <c r="T406">
        <v>3.32</v>
      </c>
      <c r="U406">
        <v>2.4</v>
      </c>
      <c r="V406">
        <v>-0.1135</v>
      </c>
    </row>
    <row r="407" spans="1:22">
      <c r="A407" s="2">
        <v>45012</v>
      </c>
      <c r="B407" t="s">
        <v>22</v>
      </c>
      <c r="C407" t="s">
        <v>23</v>
      </c>
      <c r="D407">
        <v>21.31</v>
      </c>
      <c r="E407">
        <v>2191.89</v>
      </c>
      <c r="F407" t="s">
        <v>24</v>
      </c>
      <c r="G407" t="s">
        <v>25</v>
      </c>
      <c r="H407" t="s">
        <v>26</v>
      </c>
      <c r="I407" s="3">
        <v>44978</v>
      </c>
      <c r="J407">
        <v>0.1126</v>
      </c>
      <c r="K407">
        <v>0.0029</v>
      </c>
      <c r="L407">
        <v>0.03</v>
      </c>
      <c r="M407">
        <v>0.1237</v>
      </c>
      <c r="N407" t="s">
        <v>28</v>
      </c>
      <c r="O407" t="s">
        <v>30</v>
      </c>
      <c r="P407">
        <v>0</v>
      </c>
      <c r="Q407">
        <v>0.7229</v>
      </c>
      <c r="R407">
        <v>21</v>
      </c>
      <c r="S407">
        <v>0.9857</v>
      </c>
      <c r="T407">
        <v>3.32</v>
      </c>
      <c r="U407">
        <v>2.4</v>
      </c>
      <c r="V407">
        <v>-0.1135</v>
      </c>
    </row>
    <row r="408" spans="1:22">
      <c r="A408" s="2">
        <v>45011</v>
      </c>
      <c r="B408" t="s">
        <v>22</v>
      </c>
      <c r="C408" t="s">
        <v>23</v>
      </c>
      <c r="D408">
        <v>21.31</v>
      </c>
      <c r="E408">
        <v>2191.89</v>
      </c>
      <c r="F408" t="s">
        <v>24</v>
      </c>
      <c r="G408" t="s">
        <v>25</v>
      </c>
      <c r="H408" t="s">
        <v>26</v>
      </c>
      <c r="I408" s="3">
        <v>44978</v>
      </c>
      <c r="J408">
        <v>0.1126</v>
      </c>
      <c r="K408">
        <v>0.0029</v>
      </c>
      <c r="L408">
        <v>0.03</v>
      </c>
      <c r="M408">
        <v>0.1237</v>
      </c>
      <c r="N408" t="s">
        <v>28</v>
      </c>
      <c r="O408" t="s">
        <v>30</v>
      </c>
      <c r="P408">
        <v>0</v>
      </c>
      <c r="Q408">
        <v>0.7229</v>
      </c>
      <c r="R408">
        <v>21</v>
      </c>
      <c r="S408">
        <v>0.9857</v>
      </c>
      <c r="T408">
        <v>3.32</v>
      </c>
      <c r="U408">
        <v>2.4</v>
      </c>
      <c r="V408">
        <v>-0.1183</v>
      </c>
    </row>
    <row r="409" spans="1:22">
      <c r="A409" s="2">
        <v>45010</v>
      </c>
      <c r="B409" t="s">
        <v>22</v>
      </c>
      <c r="C409" t="s">
        <v>23</v>
      </c>
      <c r="D409">
        <v>21.31</v>
      </c>
      <c r="E409">
        <v>2171.32</v>
      </c>
      <c r="F409" t="s">
        <v>24</v>
      </c>
      <c r="G409" t="s">
        <v>25</v>
      </c>
      <c r="H409" t="s">
        <v>26</v>
      </c>
      <c r="I409" s="3">
        <v>44978</v>
      </c>
      <c r="J409">
        <v>0.1126</v>
      </c>
      <c r="K409">
        <v>0.0029</v>
      </c>
      <c r="L409">
        <v>0.03</v>
      </c>
      <c r="M409">
        <v>0.1237</v>
      </c>
      <c r="N409" t="s">
        <v>28</v>
      </c>
      <c r="O409" t="s">
        <v>30</v>
      </c>
      <c r="P409">
        <v>0</v>
      </c>
      <c r="Q409">
        <v>0.7229</v>
      </c>
      <c r="R409">
        <v>21</v>
      </c>
      <c r="S409">
        <v>0.9857</v>
      </c>
      <c r="T409">
        <v>3.32</v>
      </c>
      <c r="U409">
        <v>2.4</v>
      </c>
      <c r="V409">
        <v>-0.1275</v>
      </c>
    </row>
    <row r="410" spans="1:22">
      <c r="A410" s="2">
        <v>45009</v>
      </c>
      <c r="B410" t="s">
        <v>22</v>
      </c>
      <c r="C410" t="s">
        <v>23</v>
      </c>
      <c r="D410">
        <v>21.11</v>
      </c>
      <c r="E410">
        <v>2095.21</v>
      </c>
      <c r="F410" t="s">
        <v>24</v>
      </c>
      <c r="G410" t="s">
        <v>25</v>
      </c>
      <c r="H410" t="s">
        <v>26</v>
      </c>
      <c r="I410" s="3">
        <v>44978</v>
      </c>
      <c r="J410">
        <v>0.1137</v>
      </c>
      <c r="K410">
        <v>0.0048</v>
      </c>
      <c r="L410">
        <v>0.03</v>
      </c>
      <c r="M410">
        <v>0.1258</v>
      </c>
      <c r="N410" t="s">
        <v>28</v>
      </c>
      <c r="O410" t="s">
        <v>30</v>
      </c>
      <c r="P410">
        <v>0</v>
      </c>
      <c r="Q410">
        <v>0.7229</v>
      </c>
      <c r="R410">
        <v>21</v>
      </c>
      <c r="S410">
        <v>0.9764</v>
      </c>
      <c r="T410">
        <v>3.32</v>
      </c>
      <c r="U410">
        <v>2.4</v>
      </c>
      <c r="V410">
        <v>-0.1359</v>
      </c>
    </row>
    <row r="411" spans="1:22">
      <c r="A411" s="2">
        <v>45008</v>
      </c>
      <c r="B411" t="s">
        <v>22</v>
      </c>
      <c r="C411" t="s">
        <v>23</v>
      </c>
      <c r="D411">
        <v>20.37</v>
      </c>
      <c r="E411">
        <v>2427.45</v>
      </c>
      <c r="F411" t="s">
        <v>24</v>
      </c>
      <c r="G411" t="s">
        <v>25</v>
      </c>
      <c r="H411" t="s">
        <v>26</v>
      </c>
      <c r="I411" s="3">
        <v>44978</v>
      </c>
      <c r="J411">
        <v>0.1178</v>
      </c>
      <c r="K411">
        <v>0.012</v>
      </c>
      <c r="L411">
        <v>0.03</v>
      </c>
      <c r="M411">
        <v>0.1339</v>
      </c>
      <c r="N411" t="s">
        <v>28</v>
      </c>
      <c r="O411" t="s">
        <v>30</v>
      </c>
      <c r="P411">
        <v>0</v>
      </c>
      <c r="Q411">
        <v>0.7229</v>
      </c>
      <c r="R411">
        <v>21</v>
      </c>
      <c r="S411">
        <v>0.9422</v>
      </c>
      <c r="T411">
        <v>3.32</v>
      </c>
      <c r="U411">
        <v>2.4</v>
      </c>
      <c r="V411">
        <v>0.0273</v>
      </c>
    </row>
    <row r="412" spans="1:22">
      <c r="A412" s="2">
        <v>45007</v>
      </c>
      <c r="B412" t="s">
        <v>22</v>
      </c>
      <c r="C412" t="s">
        <v>23</v>
      </c>
      <c r="D412">
        <v>20.89</v>
      </c>
      <c r="E412">
        <v>2427.45</v>
      </c>
      <c r="F412" t="s">
        <v>24</v>
      </c>
      <c r="G412" t="s">
        <v>25</v>
      </c>
      <c r="H412" t="s">
        <v>26</v>
      </c>
      <c r="I412" s="3">
        <v>44978</v>
      </c>
      <c r="J412">
        <v>0.1149</v>
      </c>
      <c r="K412">
        <v>0.0069</v>
      </c>
      <c r="L412">
        <v>0.03</v>
      </c>
      <c r="M412">
        <v>0.1282</v>
      </c>
      <c r="N412" t="s">
        <v>28</v>
      </c>
      <c r="O412" t="s">
        <v>30</v>
      </c>
      <c r="P412">
        <v>0</v>
      </c>
      <c r="Q412">
        <v>0.7229</v>
      </c>
      <c r="R412">
        <v>21</v>
      </c>
      <c r="S412">
        <v>0.9661999999999999</v>
      </c>
      <c r="T412">
        <v>3.32</v>
      </c>
      <c r="U412">
        <v>2.4</v>
      </c>
      <c r="V412">
        <v>0.0273</v>
      </c>
    </row>
    <row r="413" spans="1:22">
      <c r="A413" s="2">
        <v>45006</v>
      </c>
      <c r="B413" t="s">
        <v>22</v>
      </c>
      <c r="C413" t="s">
        <v>23</v>
      </c>
      <c r="D413">
        <v>20.31</v>
      </c>
      <c r="E413">
        <v>2427.45</v>
      </c>
      <c r="F413" t="s">
        <v>24</v>
      </c>
      <c r="G413" t="s">
        <v>25</v>
      </c>
      <c r="H413" t="s">
        <v>26</v>
      </c>
      <c r="I413" s="3">
        <v>44978</v>
      </c>
      <c r="J413">
        <v>0.1182</v>
      </c>
      <c r="K413">
        <v>0.0126</v>
      </c>
      <c r="L413">
        <v>0.03</v>
      </c>
      <c r="M413">
        <v>0.1346</v>
      </c>
      <c r="N413" t="s">
        <v>28</v>
      </c>
      <c r="O413" t="s">
        <v>30</v>
      </c>
      <c r="P413">
        <v>0</v>
      </c>
      <c r="Q413">
        <v>0.7229</v>
      </c>
      <c r="R413">
        <v>21</v>
      </c>
      <c r="S413">
        <v>0.9394</v>
      </c>
      <c r="T413">
        <v>3.32</v>
      </c>
      <c r="U413">
        <v>2.4</v>
      </c>
      <c r="V413">
        <v>0.0273</v>
      </c>
    </row>
    <row r="414" spans="1:22">
      <c r="A414" s="2">
        <v>45005</v>
      </c>
      <c r="B414" t="s">
        <v>22</v>
      </c>
      <c r="C414" t="s">
        <v>23</v>
      </c>
      <c r="D414">
        <v>20.46</v>
      </c>
      <c r="E414">
        <v>2427.45</v>
      </c>
      <c r="F414" t="s">
        <v>24</v>
      </c>
      <c r="G414" t="s">
        <v>25</v>
      </c>
      <c r="H414" t="s">
        <v>26</v>
      </c>
      <c r="I414" s="3">
        <v>44978</v>
      </c>
      <c r="J414">
        <v>0.1173</v>
      </c>
      <c r="K414">
        <v>0.0111</v>
      </c>
      <c r="L414">
        <v>0.03</v>
      </c>
      <c r="M414">
        <v>0.1329</v>
      </c>
      <c r="N414" t="s">
        <v>28</v>
      </c>
      <c r="O414" t="s">
        <v>30</v>
      </c>
      <c r="P414">
        <v>0</v>
      </c>
      <c r="Q414">
        <v>0.7229</v>
      </c>
      <c r="R414">
        <v>21</v>
      </c>
      <c r="S414">
        <v>0.9463</v>
      </c>
      <c r="T414">
        <v>3.32</v>
      </c>
      <c r="U414">
        <v>2.4</v>
      </c>
      <c r="V414">
        <v>0.0273</v>
      </c>
    </row>
    <row r="415" spans="1:22">
      <c r="A415" s="2">
        <v>45004</v>
      </c>
      <c r="B415" t="s">
        <v>22</v>
      </c>
      <c r="C415" t="s">
        <v>23</v>
      </c>
      <c r="D415">
        <v>20.46</v>
      </c>
      <c r="E415">
        <v>2427.45</v>
      </c>
      <c r="F415" t="s">
        <v>24</v>
      </c>
      <c r="G415" t="s">
        <v>25</v>
      </c>
      <c r="H415" t="s">
        <v>26</v>
      </c>
      <c r="I415" s="3">
        <v>44978</v>
      </c>
      <c r="J415">
        <v>0.1173</v>
      </c>
      <c r="K415">
        <v>0.0111</v>
      </c>
      <c r="L415">
        <v>0.03</v>
      </c>
      <c r="M415">
        <v>0.1329</v>
      </c>
      <c r="N415" t="s">
        <v>28</v>
      </c>
      <c r="O415" t="s">
        <v>30</v>
      </c>
      <c r="P415">
        <v>0</v>
      </c>
      <c r="Q415">
        <v>0.7229</v>
      </c>
      <c r="R415">
        <v>21</v>
      </c>
      <c r="S415">
        <v>0.9463</v>
      </c>
      <c r="T415">
        <v>3.32</v>
      </c>
      <c r="U415">
        <v>2.4</v>
      </c>
      <c r="V415">
        <v>0.0273</v>
      </c>
    </row>
    <row r="416" spans="1:22">
      <c r="A416" s="2">
        <v>45003</v>
      </c>
      <c r="B416" t="s">
        <v>22</v>
      </c>
      <c r="C416" t="s">
        <v>23</v>
      </c>
      <c r="D416">
        <v>20.46</v>
      </c>
      <c r="E416">
        <v>2427.45</v>
      </c>
      <c r="F416" t="s">
        <v>24</v>
      </c>
      <c r="G416" t="s">
        <v>25</v>
      </c>
      <c r="H416" t="s">
        <v>26</v>
      </c>
      <c r="I416" s="3">
        <v>44978</v>
      </c>
      <c r="J416">
        <v>0.1173</v>
      </c>
      <c r="K416">
        <v>0.0111</v>
      </c>
      <c r="L416">
        <v>0.03</v>
      </c>
      <c r="M416">
        <v>0.1329</v>
      </c>
      <c r="N416" t="s">
        <v>28</v>
      </c>
      <c r="O416" t="s">
        <v>30</v>
      </c>
      <c r="P416">
        <v>0</v>
      </c>
      <c r="Q416">
        <v>0.7229</v>
      </c>
      <c r="R416">
        <v>21</v>
      </c>
      <c r="S416">
        <v>0.9463</v>
      </c>
      <c r="T416">
        <v>3.32</v>
      </c>
      <c r="U416">
        <v>2.4</v>
      </c>
      <c r="V416">
        <v>0.0273</v>
      </c>
    </row>
    <row r="417" spans="1:22">
      <c r="A417" s="2">
        <v>45002</v>
      </c>
      <c r="B417" t="s">
        <v>22</v>
      </c>
      <c r="C417" t="s">
        <v>23</v>
      </c>
      <c r="D417">
        <v>21.38</v>
      </c>
      <c r="E417">
        <v>2427.45</v>
      </c>
      <c r="F417" t="s">
        <v>24</v>
      </c>
      <c r="G417" t="s">
        <v>25</v>
      </c>
      <c r="H417" t="s">
        <v>26</v>
      </c>
      <c r="I417" s="3">
        <v>44978</v>
      </c>
      <c r="J417">
        <v>0.1123</v>
      </c>
      <c r="K417">
        <v>0.0022</v>
      </c>
      <c r="L417">
        <v>0.03</v>
      </c>
      <c r="M417">
        <v>0.123</v>
      </c>
      <c r="N417" t="s">
        <v>28</v>
      </c>
      <c r="O417" t="s">
        <v>30</v>
      </c>
      <c r="P417">
        <v>0</v>
      </c>
      <c r="Q417">
        <v>0.7229</v>
      </c>
      <c r="R417">
        <v>21</v>
      </c>
      <c r="S417">
        <v>0.9889</v>
      </c>
      <c r="T417">
        <v>3.32</v>
      </c>
      <c r="U417">
        <v>2.4</v>
      </c>
      <c r="V417">
        <v>0.0273</v>
      </c>
    </row>
    <row r="418" spans="1:22">
      <c r="A418" s="2">
        <v>45001</v>
      </c>
      <c r="B418" t="s">
        <v>22</v>
      </c>
      <c r="C418" t="s">
        <v>23</v>
      </c>
      <c r="D418">
        <v>21.12</v>
      </c>
      <c r="E418">
        <v>2427.45</v>
      </c>
      <c r="F418" t="s">
        <v>24</v>
      </c>
      <c r="G418" t="s">
        <v>25</v>
      </c>
      <c r="H418" t="s">
        <v>26</v>
      </c>
      <c r="I418" s="3">
        <v>44978</v>
      </c>
      <c r="J418">
        <v>0.1136</v>
      </c>
      <c r="K418">
        <v>0.0047</v>
      </c>
      <c r="L418">
        <v>0.03</v>
      </c>
      <c r="M418">
        <v>0.1257</v>
      </c>
      <c r="N418" t="s">
        <v>28</v>
      </c>
      <c r="O418" t="s">
        <v>30</v>
      </c>
      <c r="P418">
        <v>0</v>
      </c>
      <c r="Q418">
        <v>0.7229</v>
      </c>
      <c r="R418">
        <v>21</v>
      </c>
      <c r="S418">
        <v>0.9769</v>
      </c>
      <c r="T418">
        <v>3.32</v>
      </c>
      <c r="U418">
        <v>2.4</v>
      </c>
      <c r="V418">
        <v>0.0273</v>
      </c>
    </row>
    <row r="419" spans="1:22">
      <c r="A419" s="2">
        <v>45000</v>
      </c>
      <c r="B419" t="s">
        <v>22</v>
      </c>
      <c r="C419" t="s">
        <v>23</v>
      </c>
      <c r="D419">
        <v>22.5</v>
      </c>
      <c r="E419">
        <v>2427.45</v>
      </c>
      <c r="F419" t="s">
        <v>24</v>
      </c>
      <c r="G419" t="s">
        <v>25</v>
      </c>
      <c r="H419" t="s">
        <v>26</v>
      </c>
      <c r="I419" s="3">
        <v>44978</v>
      </c>
      <c r="J419">
        <v>0.1067</v>
      </c>
      <c r="K419">
        <v>-0.007900000000000001</v>
      </c>
      <c r="L419">
        <v>0.03</v>
      </c>
      <c r="M419">
        <v>0.1116</v>
      </c>
      <c r="N419" t="s">
        <v>28</v>
      </c>
      <c r="O419" t="s">
        <v>30</v>
      </c>
      <c r="P419">
        <v>0</v>
      </c>
      <c r="Q419">
        <v>0.7229</v>
      </c>
      <c r="R419">
        <v>21</v>
      </c>
      <c r="S419">
        <v>1.0407</v>
      </c>
      <c r="T419">
        <v>3.32</v>
      </c>
      <c r="U419">
        <v>2.4</v>
      </c>
      <c r="V419">
        <v>0.0273</v>
      </c>
    </row>
    <row r="420" spans="1:22">
      <c r="A420" s="2">
        <v>44999</v>
      </c>
      <c r="B420" t="s">
        <v>22</v>
      </c>
      <c r="C420" t="s">
        <v>23</v>
      </c>
      <c r="D420">
        <v>21.38</v>
      </c>
      <c r="E420">
        <v>2427.45</v>
      </c>
      <c r="F420" t="s">
        <v>24</v>
      </c>
      <c r="G420" t="s">
        <v>25</v>
      </c>
      <c r="H420" t="s">
        <v>26</v>
      </c>
      <c r="I420" s="3">
        <v>44978</v>
      </c>
      <c r="J420">
        <v>0.1123</v>
      </c>
      <c r="K420">
        <v>0.0022</v>
      </c>
      <c r="L420">
        <v>0.03</v>
      </c>
      <c r="M420">
        <v>0.123</v>
      </c>
      <c r="N420" t="s">
        <v>28</v>
      </c>
      <c r="O420" t="s">
        <v>30</v>
      </c>
      <c r="P420">
        <v>0</v>
      </c>
      <c r="Q420">
        <v>0.7229</v>
      </c>
      <c r="R420">
        <v>21</v>
      </c>
      <c r="S420">
        <v>0.9889</v>
      </c>
      <c r="T420">
        <v>3.32</v>
      </c>
      <c r="U420">
        <v>2.4</v>
      </c>
      <c r="V420">
        <v>0.0273</v>
      </c>
    </row>
    <row r="421" spans="1:22">
      <c r="A421" s="2">
        <v>44998</v>
      </c>
      <c r="B421" t="s">
        <v>22</v>
      </c>
      <c r="C421" t="s">
        <v>23</v>
      </c>
      <c r="D421">
        <v>21.68</v>
      </c>
      <c r="E421">
        <v>2427.45</v>
      </c>
      <c r="F421" t="s">
        <v>24</v>
      </c>
      <c r="G421" t="s">
        <v>25</v>
      </c>
      <c r="H421" t="s">
        <v>26</v>
      </c>
      <c r="I421" s="3">
        <v>44978</v>
      </c>
      <c r="J421">
        <v>0.1107</v>
      </c>
      <c r="K421">
        <v>-0.0005999999999999999</v>
      </c>
      <c r="L421">
        <v>0.03</v>
      </c>
      <c r="M421">
        <v>0.1198</v>
      </c>
      <c r="N421" t="s">
        <v>28</v>
      </c>
      <c r="O421" t="s">
        <v>30</v>
      </c>
      <c r="P421">
        <v>0</v>
      </c>
      <c r="Q421">
        <v>0.7229</v>
      </c>
      <c r="R421">
        <v>21</v>
      </c>
      <c r="S421">
        <v>1.0028</v>
      </c>
      <c r="T421">
        <v>3.32</v>
      </c>
      <c r="U421">
        <v>2.4</v>
      </c>
      <c r="V421">
        <v>0.0273</v>
      </c>
    </row>
    <row r="422" spans="1:22">
      <c r="A422" s="2">
        <v>44997</v>
      </c>
      <c r="B422" t="s">
        <v>22</v>
      </c>
      <c r="C422" t="s">
        <v>23</v>
      </c>
      <c r="D422">
        <v>21.68</v>
      </c>
      <c r="E422">
        <v>2427.45</v>
      </c>
      <c r="F422" t="s">
        <v>24</v>
      </c>
      <c r="G422" t="s">
        <v>25</v>
      </c>
      <c r="H422" t="s">
        <v>26</v>
      </c>
      <c r="I422" s="3">
        <v>44978</v>
      </c>
      <c r="J422">
        <v>0.1107</v>
      </c>
      <c r="K422">
        <v>-0.0005999999999999999</v>
      </c>
      <c r="L422">
        <v>0.03</v>
      </c>
      <c r="M422">
        <v>0.1198</v>
      </c>
      <c r="N422" t="s">
        <v>28</v>
      </c>
      <c r="O422" t="s">
        <v>30</v>
      </c>
      <c r="P422">
        <v>0</v>
      </c>
      <c r="Q422">
        <v>0.7229</v>
      </c>
      <c r="R422">
        <v>21</v>
      </c>
      <c r="S422">
        <v>1.0028</v>
      </c>
      <c r="T422">
        <v>3.32</v>
      </c>
      <c r="U422">
        <v>2.4</v>
      </c>
      <c r="V422">
        <v>0.0273</v>
      </c>
    </row>
    <row r="423" spans="1:22">
      <c r="A423" s="2">
        <v>44996</v>
      </c>
      <c r="B423" t="s">
        <v>22</v>
      </c>
      <c r="C423" t="s">
        <v>23</v>
      </c>
      <c r="D423">
        <v>21.68</v>
      </c>
      <c r="E423">
        <v>2427.45</v>
      </c>
      <c r="F423" t="s">
        <v>24</v>
      </c>
      <c r="G423" t="s">
        <v>25</v>
      </c>
      <c r="H423" t="s">
        <v>26</v>
      </c>
      <c r="I423" s="3">
        <v>44978</v>
      </c>
      <c r="J423">
        <v>0.1107</v>
      </c>
      <c r="K423">
        <v>-0.0005999999999999999</v>
      </c>
      <c r="L423">
        <v>0.03</v>
      </c>
      <c r="M423">
        <v>0.1198</v>
      </c>
      <c r="N423" t="s">
        <v>28</v>
      </c>
      <c r="O423" t="s">
        <v>30</v>
      </c>
      <c r="P423">
        <v>0</v>
      </c>
      <c r="Q423">
        <v>0.7229</v>
      </c>
      <c r="R423">
        <v>21</v>
      </c>
      <c r="S423">
        <v>1.0028</v>
      </c>
      <c r="T423">
        <v>3.32</v>
      </c>
      <c r="U423">
        <v>2.4</v>
      </c>
      <c r="V423">
        <v>0.0273</v>
      </c>
    </row>
    <row r="424" spans="1:22">
      <c r="A424" s="2">
        <v>44995</v>
      </c>
      <c r="B424" t="s">
        <v>22</v>
      </c>
      <c r="C424" t="s">
        <v>23</v>
      </c>
      <c r="D424">
        <v>21.65</v>
      </c>
      <c r="E424">
        <v>2427.45</v>
      </c>
      <c r="F424" t="s">
        <v>24</v>
      </c>
      <c r="G424" t="s">
        <v>25</v>
      </c>
      <c r="H424" t="s">
        <v>26</v>
      </c>
      <c r="I424" s="3">
        <v>44978</v>
      </c>
      <c r="J424">
        <v>0.1109</v>
      </c>
      <c r="K424">
        <v>-0.0003</v>
      </c>
      <c r="L424">
        <v>0.03</v>
      </c>
      <c r="M424">
        <v>0.1202</v>
      </c>
      <c r="N424" t="s">
        <v>28</v>
      </c>
      <c r="O424" t="s">
        <v>30</v>
      </c>
      <c r="P424">
        <v>0</v>
      </c>
      <c r="Q424">
        <v>0.7229</v>
      </c>
      <c r="R424">
        <v>21</v>
      </c>
      <c r="S424">
        <v>1.0014</v>
      </c>
      <c r="T424">
        <v>3.32</v>
      </c>
      <c r="U424">
        <v>2.4</v>
      </c>
      <c r="V424">
        <v>0.0273</v>
      </c>
    </row>
    <row r="425" spans="1:22">
      <c r="A425" s="2">
        <v>44994</v>
      </c>
      <c r="B425" t="s">
        <v>22</v>
      </c>
      <c r="C425" t="s">
        <v>23</v>
      </c>
      <c r="D425">
        <v>23.12</v>
      </c>
      <c r="E425">
        <v>2427.45</v>
      </c>
      <c r="F425" t="s">
        <v>24</v>
      </c>
      <c r="G425" t="s">
        <v>25</v>
      </c>
      <c r="H425" t="s">
        <v>26</v>
      </c>
      <c r="I425" s="3">
        <v>44978</v>
      </c>
      <c r="J425">
        <v>0.1038</v>
      </c>
      <c r="K425">
        <v>-0.0133</v>
      </c>
      <c r="L425">
        <v>0.03</v>
      </c>
      <c r="M425">
        <v>0.1055</v>
      </c>
      <c r="N425" t="s">
        <v>28</v>
      </c>
      <c r="O425" t="s">
        <v>30</v>
      </c>
      <c r="P425">
        <v>0</v>
      </c>
      <c r="Q425">
        <v>0.7229</v>
      </c>
      <c r="R425">
        <v>21</v>
      </c>
      <c r="S425">
        <v>1.0694</v>
      </c>
      <c r="T425">
        <v>3.32</v>
      </c>
      <c r="U425">
        <v>2.4</v>
      </c>
      <c r="V425">
        <v>0.0273</v>
      </c>
    </row>
    <row r="426" spans="1:22">
      <c r="A426" s="2">
        <v>44993</v>
      </c>
      <c r="B426" t="s">
        <v>22</v>
      </c>
      <c r="C426" t="s">
        <v>23</v>
      </c>
      <c r="D426">
        <v>22.64</v>
      </c>
      <c r="E426">
        <v>2427.45</v>
      </c>
      <c r="F426" t="s">
        <v>24</v>
      </c>
      <c r="G426" t="s">
        <v>25</v>
      </c>
      <c r="H426" t="s">
        <v>26</v>
      </c>
      <c r="I426" s="3">
        <v>44978</v>
      </c>
      <c r="J426">
        <v>0.106</v>
      </c>
      <c r="K426">
        <v>-0.0092</v>
      </c>
      <c r="L426">
        <v>0.03</v>
      </c>
      <c r="M426">
        <v>0.1102</v>
      </c>
      <c r="N426" t="s">
        <v>28</v>
      </c>
      <c r="O426" t="s">
        <v>30</v>
      </c>
      <c r="P426">
        <v>0</v>
      </c>
      <c r="Q426">
        <v>0.7229</v>
      </c>
      <c r="R426">
        <v>21</v>
      </c>
      <c r="S426">
        <v>1.0472</v>
      </c>
      <c r="T426">
        <v>3.32</v>
      </c>
      <c r="U426">
        <v>2.4</v>
      </c>
      <c r="V426">
        <v>0.0273</v>
      </c>
    </row>
    <row r="427" spans="1:22">
      <c r="A427" s="2">
        <v>44992</v>
      </c>
      <c r="B427" t="s">
        <v>22</v>
      </c>
      <c r="C427" t="s">
        <v>23</v>
      </c>
      <c r="D427">
        <v>22.92</v>
      </c>
      <c r="E427">
        <v>2427.45</v>
      </c>
      <c r="F427" t="s">
        <v>24</v>
      </c>
      <c r="G427" t="s">
        <v>25</v>
      </c>
      <c r="H427" t="s">
        <v>26</v>
      </c>
      <c r="I427" s="3">
        <v>44978</v>
      </c>
      <c r="J427">
        <v>0.1047</v>
      </c>
      <c r="K427">
        <v>-0.0116</v>
      </c>
      <c r="L427">
        <v>0.03</v>
      </c>
      <c r="M427">
        <v>0.1075</v>
      </c>
      <c r="N427" t="s">
        <v>28</v>
      </c>
      <c r="O427" t="s">
        <v>30</v>
      </c>
      <c r="P427">
        <v>0</v>
      </c>
      <c r="Q427">
        <v>0.7229</v>
      </c>
      <c r="R427">
        <v>21</v>
      </c>
      <c r="S427">
        <v>1.0601</v>
      </c>
      <c r="T427">
        <v>3.32</v>
      </c>
      <c r="U427">
        <v>2.4</v>
      </c>
      <c r="V427">
        <v>0.0273</v>
      </c>
    </row>
    <row r="428" spans="1:22">
      <c r="A428" s="2">
        <v>44991</v>
      </c>
      <c r="B428" t="s">
        <v>22</v>
      </c>
      <c r="C428" t="s">
        <v>23</v>
      </c>
      <c r="D428">
        <v>23.73</v>
      </c>
      <c r="E428">
        <v>2427.45</v>
      </c>
      <c r="F428" t="s">
        <v>24</v>
      </c>
      <c r="G428" t="s">
        <v>25</v>
      </c>
      <c r="H428" t="s">
        <v>26</v>
      </c>
      <c r="I428" s="3">
        <v>44978</v>
      </c>
      <c r="J428">
        <v>0.1011</v>
      </c>
      <c r="K428">
        <v>-0.0185</v>
      </c>
      <c r="L428">
        <v>0.03</v>
      </c>
      <c r="M428">
        <v>0.0998</v>
      </c>
      <c r="N428" t="s">
        <v>28</v>
      </c>
      <c r="O428" t="s">
        <v>30</v>
      </c>
      <c r="P428">
        <v>0</v>
      </c>
      <c r="Q428">
        <v>0.7229</v>
      </c>
      <c r="R428">
        <v>21</v>
      </c>
      <c r="S428">
        <v>1.0976</v>
      </c>
      <c r="T428">
        <v>3.32</v>
      </c>
      <c r="U428">
        <v>2.4</v>
      </c>
      <c r="V428">
        <v>0.0273</v>
      </c>
    </row>
    <row r="429" spans="1:22">
      <c r="A429" s="2">
        <v>44990</v>
      </c>
      <c r="B429" t="s">
        <v>22</v>
      </c>
      <c r="C429" t="s">
        <v>23</v>
      </c>
      <c r="D429">
        <v>23.73</v>
      </c>
      <c r="E429">
        <v>2427.45</v>
      </c>
      <c r="F429" t="s">
        <v>24</v>
      </c>
      <c r="G429" t="s">
        <v>25</v>
      </c>
      <c r="H429" t="s">
        <v>26</v>
      </c>
      <c r="I429" s="3">
        <v>44978</v>
      </c>
      <c r="J429">
        <v>0.1011</v>
      </c>
      <c r="K429">
        <v>-0.0185</v>
      </c>
      <c r="L429">
        <v>0.03</v>
      </c>
      <c r="M429">
        <v>0.0998</v>
      </c>
      <c r="N429" t="s">
        <v>28</v>
      </c>
      <c r="O429" t="s">
        <v>30</v>
      </c>
      <c r="P429">
        <v>0</v>
      </c>
      <c r="Q429">
        <v>0.7229</v>
      </c>
      <c r="R429">
        <v>21</v>
      </c>
      <c r="S429">
        <v>1.0976</v>
      </c>
      <c r="T429">
        <v>3.32</v>
      </c>
      <c r="U429">
        <v>2.4</v>
      </c>
      <c r="V429">
        <v>0.0018</v>
      </c>
    </row>
    <row r="430" spans="1:22">
      <c r="A430" s="2">
        <v>44989</v>
      </c>
      <c r="B430" t="s">
        <v>22</v>
      </c>
      <c r="C430" t="s">
        <v>23</v>
      </c>
      <c r="D430">
        <v>23.73</v>
      </c>
      <c r="E430">
        <v>2514.41</v>
      </c>
      <c r="F430" t="s">
        <v>24</v>
      </c>
      <c r="G430" t="s">
        <v>25</v>
      </c>
      <c r="H430" t="s">
        <v>26</v>
      </c>
      <c r="I430" s="3">
        <v>44978</v>
      </c>
      <c r="J430">
        <v>0.1011</v>
      </c>
      <c r="K430">
        <v>-0.0185</v>
      </c>
      <c r="L430">
        <v>0.03</v>
      </c>
      <c r="M430">
        <v>0.0998</v>
      </c>
      <c r="N430" t="s">
        <v>28</v>
      </c>
      <c r="O430" t="s">
        <v>30</v>
      </c>
      <c r="P430">
        <v>0</v>
      </c>
      <c r="Q430">
        <v>0.7229</v>
      </c>
      <c r="R430">
        <v>21</v>
      </c>
      <c r="S430">
        <v>1.0976</v>
      </c>
      <c r="T430">
        <v>3.32</v>
      </c>
      <c r="U430">
        <v>2.4</v>
      </c>
      <c r="V430">
        <v>-0.0101</v>
      </c>
    </row>
    <row r="431" spans="1:22">
      <c r="A431" s="2">
        <v>44988</v>
      </c>
      <c r="B431" t="s">
        <v>22</v>
      </c>
      <c r="C431" t="s">
        <v>23</v>
      </c>
      <c r="D431">
        <v>23.14</v>
      </c>
      <c r="E431">
        <v>2514.41</v>
      </c>
      <c r="F431" t="s">
        <v>24</v>
      </c>
      <c r="G431" t="s">
        <v>25</v>
      </c>
      <c r="H431" t="s">
        <v>26</v>
      </c>
      <c r="I431" s="3">
        <v>44978</v>
      </c>
      <c r="J431">
        <v>0.1037</v>
      </c>
      <c r="K431">
        <v>-0.0135</v>
      </c>
      <c r="L431">
        <v>0.03</v>
      </c>
      <c r="M431">
        <v>0.1053</v>
      </c>
      <c r="N431" t="s">
        <v>28</v>
      </c>
      <c r="O431" t="s">
        <v>30</v>
      </c>
      <c r="P431">
        <v>0</v>
      </c>
      <c r="Q431">
        <v>0.7229</v>
      </c>
      <c r="R431">
        <v>21</v>
      </c>
      <c r="S431">
        <v>1.0703</v>
      </c>
      <c r="T431">
        <v>3.32</v>
      </c>
      <c r="U431">
        <v>2.4</v>
      </c>
      <c r="V431">
        <v>-0.0101</v>
      </c>
    </row>
    <row r="432" spans="1:22">
      <c r="A432" s="2">
        <v>44987</v>
      </c>
      <c r="B432" t="s">
        <v>22</v>
      </c>
      <c r="C432" t="s">
        <v>23</v>
      </c>
      <c r="D432">
        <v>24.04</v>
      </c>
      <c r="E432">
        <v>2514.41</v>
      </c>
      <c r="F432" t="s">
        <v>24</v>
      </c>
      <c r="G432" t="s">
        <v>25</v>
      </c>
      <c r="H432" t="s">
        <v>26</v>
      </c>
      <c r="I432" s="3">
        <v>44978</v>
      </c>
      <c r="J432">
        <v>0.0998</v>
      </c>
      <c r="K432">
        <v>-0.021</v>
      </c>
      <c r="L432">
        <v>0.03</v>
      </c>
      <c r="M432">
        <v>0.0969</v>
      </c>
      <c r="N432" t="s">
        <v>28</v>
      </c>
      <c r="O432" t="s">
        <v>30</v>
      </c>
      <c r="P432">
        <v>0</v>
      </c>
      <c r="Q432">
        <v>0.7229</v>
      </c>
      <c r="R432">
        <v>21</v>
      </c>
      <c r="S432">
        <v>1.1119</v>
      </c>
      <c r="T432">
        <v>3.32</v>
      </c>
      <c r="U432">
        <v>2.4</v>
      </c>
      <c r="V432">
        <v>-0.0101</v>
      </c>
    </row>
    <row r="433" spans="1:22">
      <c r="A433" s="2">
        <v>44986</v>
      </c>
      <c r="B433" t="s">
        <v>22</v>
      </c>
      <c r="C433" t="s">
        <v>23</v>
      </c>
      <c r="D433">
        <v>24.51</v>
      </c>
      <c r="E433">
        <v>2514.41</v>
      </c>
      <c r="F433" t="s">
        <v>24</v>
      </c>
      <c r="G433" t="s">
        <v>25</v>
      </c>
      <c r="H433" t="s">
        <v>26</v>
      </c>
      <c r="I433" s="3">
        <v>44978</v>
      </c>
      <c r="J433">
        <v>0.0979</v>
      </c>
      <c r="K433">
        <v>-0.0248</v>
      </c>
      <c r="L433">
        <v>0.03</v>
      </c>
      <c r="M433">
        <v>0.0927</v>
      </c>
      <c r="N433" t="s">
        <v>28</v>
      </c>
      <c r="O433" t="s">
        <v>30</v>
      </c>
      <c r="P433">
        <v>0</v>
      </c>
      <c r="Q433">
        <v>0.7229</v>
      </c>
      <c r="R433">
        <v>21</v>
      </c>
      <c r="S433">
        <v>1.1337</v>
      </c>
      <c r="T433">
        <v>3.32</v>
      </c>
      <c r="U433">
        <v>2.4</v>
      </c>
      <c r="V433">
        <v>-0.0101</v>
      </c>
    </row>
    <row r="434" spans="1:22">
      <c r="A434" s="2">
        <v>44985</v>
      </c>
      <c r="B434" t="s">
        <v>22</v>
      </c>
      <c r="C434" t="s">
        <v>23</v>
      </c>
      <c r="D434">
        <v>23.97</v>
      </c>
      <c r="E434">
        <v>2514.41</v>
      </c>
      <c r="F434" t="s">
        <v>24</v>
      </c>
      <c r="G434" t="s">
        <v>25</v>
      </c>
      <c r="H434" t="s">
        <v>26</v>
      </c>
      <c r="I434" s="3">
        <v>44978</v>
      </c>
      <c r="J434">
        <v>0.1001</v>
      </c>
      <c r="K434">
        <v>-0.0204</v>
      </c>
      <c r="L434">
        <v>0.03</v>
      </c>
      <c r="M434">
        <v>0.09760000000000001</v>
      </c>
      <c r="N434" t="s">
        <v>28</v>
      </c>
      <c r="O434" t="s">
        <v>30</v>
      </c>
      <c r="P434">
        <v>0</v>
      </c>
      <c r="Q434">
        <v>0.7229</v>
      </c>
      <c r="R434">
        <v>21</v>
      </c>
      <c r="S434">
        <v>1.1087</v>
      </c>
      <c r="T434">
        <v>3.32</v>
      </c>
      <c r="U434">
        <v>2.4</v>
      </c>
      <c r="V434">
        <v>-0.0101</v>
      </c>
    </row>
    <row r="435" spans="1:22">
      <c r="A435" s="2">
        <v>44984</v>
      </c>
      <c r="B435" t="s">
        <v>22</v>
      </c>
      <c r="C435" t="s">
        <v>23</v>
      </c>
      <c r="D435">
        <v>24.58</v>
      </c>
      <c r="E435">
        <v>2514.41</v>
      </c>
      <c r="F435" t="s">
        <v>24</v>
      </c>
      <c r="G435" t="s">
        <v>25</v>
      </c>
      <c r="H435" t="s">
        <v>26</v>
      </c>
      <c r="I435" s="3">
        <v>44978</v>
      </c>
      <c r="J435">
        <v>0.09760000000000001</v>
      </c>
      <c r="K435">
        <v>-0.0253</v>
      </c>
      <c r="L435">
        <v>0.03</v>
      </c>
      <c r="M435">
        <v>0.0921</v>
      </c>
      <c r="N435" t="s">
        <v>28</v>
      </c>
      <c r="O435" t="s">
        <v>30</v>
      </c>
      <c r="P435">
        <v>0</v>
      </c>
      <c r="Q435">
        <v>0.7229</v>
      </c>
      <c r="R435">
        <v>21</v>
      </c>
      <c r="S435">
        <v>1.1369</v>
      </c>
      <c r="T435">
        <v>3.32</v>
      </c>
      <c r="U435">
        <v>2.4</v>
      </c>
      <c r="V435">
        <v>-0.0101</v>
      </c>
    </row>
    <row r="436" spans="1:22">
      <c r="A436" s="2">
        <v>44983</v>
      </c>
      <c r="B436" t="s">
        <v>22</v>
      </c>
      <c r="C436" t="s">
        <v>23</v>
      </c>
      <c r="D436">
        <v>24.58</v>
      </c>
      <c r="E436">
        <v>2211.61</v>
      </c>
      <c r="F436" t="s">
        <v>24</v>
      </c>
      <c r="G436" t="s">
        <v>25</v>
      </c>
      <c r="H436" t="s">
        <v>26</v>
      </c>
      <c r="I436" s="3">
        <v>44978</v>
      </c>
      <c r="J436">
        <v>0.09760000000000001</v>
      </c>
      <c r="K436">
        <v>-0.0253</v>
      </c>
      <c r="L436">
        <v>0.03</v>
      </c>
      <c r="M436">
        <v>0.0921</v>
      </c>
      <c r="N436" t="s">
        <v>28</v>
      </c>
      <c r="O436" t="s">
        <v>30</v>
      </c>
      <c r="P436">
        <v>0</v>
      </c>
      <c r="Q436">
        <v>0.7229</v>
      </c>
      <c r="R436">
        <v>21</v>
      </c>
      <c r="S436">
        <v>1.1369</v>
      </c>
      <c r="T436">
        <v>3.32</v>
      </c>
      <c r="U436">
        <v>2.4</v>
      </c>
      <c r="V436">
        <v>-0.0581</v>
      </c>
    </row>
    <row r="437" spans="1:22">
      <c r="A437" s="2">
        <v>44982</v>
      </c>
      <c r="B437" t="s">
        <v>22</v>
      </c>
      <c r="C437" t="s">
        <v>23</v>
      </c>
      <c r="D437">
        <v>24.58</v>
      </c>
      <c r="E437">
        <v>2211.61</v>
      </c>
      <c r="F437" t="s">
        <v>24</v>
      </c>
      <c r="G437" t="s">
        <v>25</v>
      </c>
      <c r="H437" t="s">
        <v>26</v>
      </c>
      <c r="I437" s="3">
        <v>44978</v>
      </c>
      <c r="J437">
        <v>0.09760000000000001</v>
      </c>
      <c r="K437">
        <v>-0.0253</v>
      </c>
      <c r="L437">
        <v>0.03</v>
      </c>
      <c r="M437">
        <v>0.0921</v>
      </c>
      <c r="N437" t="s">
        <v>28</v>
      </c>
      <c r="O437" t="s">
        <v>30</v>
      </c>
      <c r="P437">
        <v>0</v>
      </c>
      <c r="Q437">
        <v>0.7229</v>
      </c>
      <c r="R437">
        <v>21</v>
      </c>
      <c r="S437">
        <v>1.1369</v>
      </c>
      <c r="T437">
        <v>3.32</v>
      </c>
      <c r="U437">
        <v>2.4</v>
      </c>
      <c r="V437">
        <v>-0.0581</v>
      </c>
    </row>
    <row r="438" spans="1:22">
      <c r="A438" s="2">
        <v>44981</v>
      </c>
      <c r="B438" t="s">
        <v>22</v>
      </c>
      <c r="C438" t="s">
        <v>23</v>
      </c>
      <c r="D438">
        <v>24.4</v>
      </c>
      <c r="E438">
        <v>2211.61</v>
      </c>
      <c r="F438" t="s">
        <v>24</v>
      </c>
      <c r="G438" t="s">
        <v>25</v>
      </c>
      <c r="H438" t="s">
        <v>26</v>
      </c>
      <c r="I438" s="3">
        <v>44978</v>
      </c>
      <c r="J438">
        <v>0.0984</v>
      </c>
      <c r="K438">
        <v>-0.0239</v>
      </c>
      <c r="L438">
        <v>0.03</v>
      </c>
      <c r="M438">
        <v>0.09370000000000001</v>
      </c>
      <c r="N438" t="s">
        <v>28</v>
      </c>
      <c r="O438" t="s">
        <v>30</v>
      </c>
      <c r="P438">
        <v>0</v>
      </c>
      <c r="Q438">
        <v>0.7229</v>
      </c>
      <c r="R438">
        <v>21</v>
      </c>
      <c r="S438">
        <v>1.1286</v>
      </c>
      <c r="T438">
        <v>3.32</v>
      </c>
      <c r="U438">
        <v>2.4</v>
      </c>
      <c r="V438">
        <v>-0.0581</v>
      </c>
    </row>
    <row r="439" spans="1:22">
      <c r="A439" s="2">
        <v>44980</v>
      </c>
      <c r="B439" t="s">
        <v>22</v>
      </c>
      <c r="C439" t="s">
        <v>23</v>
      </c>
      <c r="D439">
        <v>22.93</v>
      </c>
      <c r="E439">
        <v>2211.61</v>
      </c>
      <c r="F439" t="s">
        <v>24</v>
      </c>
      <c r="G439" t="s">
        <v>25</v>
      </c>
      <c r="H439" t="s">
        <v>26</v>
      </c>
      <c r="I439" s="3">
        <v>44978</v>
      </c>
      <c r="J439">
        <v>0.1047</v>
      </c>
      <c r="K439">
        <v>-0.0117</v>
      </c>
      <c r="L439">
        <v>0.03</v>
      </c>
      <c r="M439">
        <v>0.1074</v>
      </c>
      <c r="N439" t="s">
        <v>28</v>
      </c>
      <c r="O439" t="s">
        <v>30</v>
      </c>
      <c r="P439">
        <v>0</v>
      </c>
      <c r="Q439">
        <v>0.7229</v>
      </c>
      <c r="R439">
        <v>21</v>
      </c>
      <c r="S439">
        <v>1.0606</v>
      </c>
      <c r="T439">
        <v>3.32</v>
      </c>
      <c r="U439">
        <v>2.4</v>
      </c>
      <c r="V439">
        <v>-0.0581</v>
      </c>
    </row>
    <row r="440" spans="1:22">
      <c r="A440" s="2">
        <v>44979</v>
      </c>
      <c r="B440" t="s">
        <v>22</v>
      </c>
      <c r="C440" t="s">
        <v>23</v>
      </c>
      <c r="D440">
        <v>22.03</v>
      </c>
      <c r="E440">
        <v>2211.61</v>
      </c>
      <c r="F440" t="s">
        <v>24</v>
      </c>
      <c r="G440" t="s">
        <v>25</v>
      </c>
      <c r="H440" t="s">
        <v>26</v>
      </c>
      <c r="I440" s="3">
        <v>44978</v>
      </c>
      <c r="J440">
        <v>0.1089</v>
      </c>
      <c r="K440">
        <v>-0.0038</v>
      </c>
      <c r="L440">
        <v>0.03</v>
      </c>
      <c r="M440">
        <v>0.1163</v>
      </c>
      <c r="N440" t="s">
        <v>28</v>
      </c>
      <c r="O440" t="s">
        <v>30</v>
      </c>
      <c r="P440">
        <v>0</v>
      </c>
      <c r="Q440">
        <v>0.7229</v>
      </c>
      <c r="R440">
        <v>21</v>
      </c>
      <c r="S440">
        <v>1.019</v>
      </c>
      <c r="T440">
        <v>3.32</v>
      </c>
      <c r="U440">
        <v>2.4</v>
      </c>
      <c r="V440">
        <v>-0.0581</v>
      </c>
    </row>
    <row r="441" spans="1:22">
      <c r="A441" s="2">
        <v>44978</v>
      </c>
      <c r="B441" t="s">
        <v>22</v>
      </c>
      <c r="C441" t="s">
        <v>23</v>
      </c>
      <c r="D441">
        <v>21.62</v>
      </c>
      <c r="E441">
        <v>2211.61</v>
      </c>
      <c r="F441" t="s">
        <v>24</v>
      </c>
      <c r="G441" t="s">
        <v>25</v>
      </c>
      <c r="H441" t="s">
        <v>26</v>
      </c>
      <c r="I441" s="3">
        <v>44882</v>
      </c>
      <c r="J441">
        <v>0.222</v>
      </c>
      <c r="K441">
        <v>0.0677</v>
      </c>
      <c r="L441">
        <v>-0.1</v>
      </c>
      <c r="M441">
        <v>0.1036</v>
      </c>
      <c r="N441" t="s">
        <v>28</v>
      </c>
      <c r="O441" t="s">
        <v>29</v>
      </c>
      <c r="P441">
        <v>0</v>
      </c>
      <c r="Q441">
        <v>0.8</v>
      </c>
      <c r="R441">
        <v>30</v>
      </c>
      <c r="S441">
        <v>0.7207</v>
      </c>
      <c r="T441">
        <v>6</v>
      </c>
      <c r="U441">
        <v>4.8</v>
      </c>
      <c r="V441">
        <v>-0.0581</v>
      </c>
    </row>
    <row r="442" spans="1:22">
      <c r="A442" s="2">
        <v>44977</v>
      </c>
      <c r="B442" t="s">
        <v>22</v>
      </c>
      <c r="C442" t="s">
        <v>23</v>
      </c>
      <c r="D442">
        <v>21.62</v>
      </c>
      <c r="E442">
        <v>2211.61</v>
      </c>
      <c r="F442" t="s">
        <v>24</v>
      </c>
      <c r="G442" t="s">
        <v>25</v>
      </c>
      <c r="H442" t="s">
        <v>26</v>
      </c>
      <c r="I442" s="3">
        <v>44882</v>
      </c>
      <c r="J442">
        <v>0.222</v>
      </c>
      <c r="K442">
        <v>0.0677</v>
      </c>
      <c r="L442">
        <v>-0.1</v>
      </c>
      <c r="M442">
        <v>0.1036</v>
      </c>
      <c r="N442" t="s">
        <v>28</v>
      </c>
      <c r="O442" t="s">
        <v>29</v>
      </c>
      <c r="P442">
        <v>0</v>
      </c>
      <c r="Q442">
        <v>0.8</v>
      </c>
      <c r="R442">
        <v>30</v>
      </c>
      <c r="S442">
        <v>0.7207</v>
      </c>
      <c r="T442">
        <v>6</v>
      </c>
      <c r="U442">
        <v>4.8</v>
      </c>
      <c r="V442">
        <v>-0.0581</v>
      </c>
    </row>
    <row r="443" spans="1:22">
      <c r="A443" s="2">
        <v>44976</v>
      </c>
      <c r="B443" t="s">
        <v>22</v>
      </c>
      <c r="C443" t="s">
        <v>23</v>
      </c>
      <c r="D443">
        <v>21.62</v>
      </c>
      <c r="E443">
        <v>2211.61</v>
      </c>
      <c r="F443" t="s">
        <v>24</v>
      </c>
      <c r="G443" t="s">
        <v>25</v>
      </c>
      <c r="H443" t="s">
        <v>26</v>
      </c>
      <c r="I443" s="3">
        <v>44882</v>
      </c>
      <c r="J443">
        <v>0.222</v>
      </c>
      <c r="K443">
        <v>0.0677</v>
      </c>
      <c r="L443">
        <v>-0.1</v>
      </c>
      <c r="M443">
        <v>0.1036</v>
      </c>
      <c r="N443" t="s">
        <v>28</v>
      </c>
      <c r="O443" t="s">
        <v>29</v>
      </c>
      <c r="P443">
        <v>0</v>
      </c>
      <c r="Q443">
        <v>0.8</v>
      </c>
      <c r="R443">
        <v>30</v>
      </c>
      <c r="S443">
        <v>0.7207</v>
      </c>
      <c r="T443">
        <v>6</v>
      </c>
      <c r="U443">
        <v>4.8</v>
      </c>
      <c r="V443">
        <v>-0.0674</v>
      </c>
    </row>
    <row r="444" spans="1:22">
      <c r="A444" s="2">
        <v>44975</v>
      </c>
      <c r="B444" t="s">
        <v>22</v>
      </c>
      <c r="C444" t="s">
        <v>23</v>
      </c>
      <c r="D444">
        <v>21.62</v>
      </c>
      <c r="E444">
        <v>2373.24</v>
      </c>
      <c r="F444" t="s">
        <v>24</v>
      </c>
      <c r="G444" t="s">
        <v>25</v>
      </c>
      <c r="H444" t="s">
        <v>26</v>
      </c>
      <c r="I444" s="3">
        <v>44882</v>
      </c>
      <c r="J444">
        <v>0.222</v>
      </c>
      <c r="K444">
        <v>0.0677</v>
      </c>
      <c r="L444">
        <v>-0.1</v>
      </c>
      <c r="M444">
        <v>0.1036</v>
      </c>
      <c r="N444" t="s">
        <v>28</v>
      </c>
      <c r="O444" t="s">
        <v>29</v>
      </c>
      <c r="P444">
        <v>0</v>
      </c>
      <c r="Q444">
        <v>0.8</v>
      </c>
      <c r="R444">
        <v>30</v>
      </c>
      <c r="S444">
        <v>0.7207</v>
      </c>
      <c r="T444">
        <v>6</v>
      </c>
      <c r="U444">
        <v>4.8</v>
      </c>
      <c r="V444">
        <v>0.113</v>
      </c>
    </row>
    <row r="445" spans="1:22">
      <c r="A445" s="2">
        <v>44974</v>
      </c>
      <c r="B445" t="s">
        <v>22</v>
      </c>
      <c r="C445" t="s">
        <v>23</v>
      </c>
      <c r="D445">
        <v>22.57</v>
      </c>
      <c r="E445">
        <v>2373.24</v>
      </c>
      <c r="F445" t="s">
        <v>24</v>
      </c>
      <c r="G445" t="s">
        <v>25</v>
      </c>
      <c r="H445" t="s">
        <v>26</v>
      </c>
      <c r="I445" s="3">
        <v>44882</v>
      </c>
      <c r="J445">
        <v>0.2127</v>
      </c>
      <c r="K445">
        <v>0.0586</v>
      </c>
      <c r="L445">
        <v>-0.1</v>
      </c>
      <c r="M445">
        <v>0.0941</v>
      </c>
      <c r="N445" t="s">
        <v>28</v>
      </c>
      <c r="O445" t="s">
        <v>29</v>
      </c>
      <c r="P445">
        <v>0</v>
      </c>
      <c r="Q445">
        <v>0.8</v>
      </c>
      <c r="R445">
        <v>30</v>
      </c>
      <c r="S445">
        <v>0.7523</v>
      </c>
      <c r="T445">
        <v>6</v>
      </c>
      <c r="U445">
        <v>4.8</v>
      </c>
      <c r="V445">
        <v>0.113</v>
      </c>
    </row>
    <row r="446" spans="1:22">
      <c r="A446" s="2">
        <v>44973</v>
      </c>
      <c r="B446" t="s">
        <v>22</v>
      </c>
      <c r="C446" t="s">
        <v>23</v>
      </c>
      <c r="D446">
        <v>22.6</v>
      </c>
      <c r="E446">
        <v>2373.24</v>
      </c>
      <c r="F446" t="s">
        <v>24</v>
      </c>
      <c r="G446" t="s">
        <v>25</v>
      </c>
      <c r="H446" t="s">
        <v>26</v>
      </c>
      <c r="I446" s="3">
        <v>44882</v>
      </c>
      <c r="J446">
        <v>0.2124</v>
      </c>
      <c r="K446">
        <v>0.0583</v>
      </c>
      <c r="L446">
        <v>-0.1</v>
      </c>
      <c r="M446">
        <v>0.09379999999999999</v>
      </c>
      <c r="N446" t="s">
        <v>28</v>
      </c>
      <c r="O446" t="s">
        <v>29</v>
      </c>
      <c r="P446">
        <v>0</v>
      </c>
      <c r="Q446">
        <v>0.8</v>
      </c>
      <c r="R446">
        <v>30</v>
      </c>
      <c r="S446">
        <v>0.7533</v>
      </c>
      <c r="T446">
        <v>6</v>
      </c>
      <c r="U446">
        <v>4.8</v>
      </c>
      <c r="V446">
        <v>0.113</v>
      </c>
    </row>
    <row r="447" spans="1:22">
      <c r="A447" s="2">
        <v>44972</v>
      </c>
      <c r="B447" t="s">
        <v>22</v>
      </c>
      <c r="C447" t="s">
        <v>23</v>
      </c>
      <c r="D447">
        <v>22.57</v>
      </c>
      <c r="E447">
        <v>2373.24</v>
      </c>
      <c r="F447" t="s">
        <v>24</v>
      </c>
      <c r="G447" t="s">
        <v>25</v>
      </c>
      <c r="H447" t="s">
        <v>26</v>
      </c>
      <c r="I447" s="3">
        <v>44882</v>
      </c>
      <c r="J447">
        <v>0.2127</v>
      </c>
      <c r="K447">
        <v>0.0586</v>
      </c>
      <c r="L447">
        <v>-0.1</v>
      </c>
      <c r="M447">
        <v>0.0941</v>
      </c>
      <c r="N447" t="s">
        <v>28</v>
      </c>
      <c r="O447" t="s">
        <v>29</v>
      </c>
      <c r="P447">
        <v>0</v>
      </c>
      <c r="Q447">
        <v>0.8</v>
      </c>
      <c r="R447">
        <v>30</v>
      </c>
      <c r="S447">
        <v>0.7523</v>
      </c>
      <c r="T447">
        <v>6</v>
      </c>
      <c r="U447">
        <v>4.8</v>
      </c>
      <c r="V447">
        <v>0.113</v>
      </c>
    </row>
    <row r="448" spans="1:22">
      <c r="A448" s="2">
        <v>44971</v>
      </c>
      <c r="B448" t="s">
        <v>22</v>
      </c>
      <c r="C448" t="s">
        <v>23</v>
      </c>
      <c r="D448">
        <v>22.82</v>
      </c>
      <c r="E448">
        <v>2373.24</v>
      </c>
      <c r="F448" t="s">
        <v>24</v>
      </c>
      <c r="G448" t="s">
        <v>25</v>
      </c>
      <c r="H448" t="s">
        <v>26</v>
      </c>
      <c r="I448" s="3">
        <v>44882</v>
      </c>
      <c r="J448">
        <v>0.2103</v>
      </c>
      <c r="K448">
        <v>0.0562</v>
      </c>
      <c r="L448">
        <v>-0.1</v>
      </c>
      <c r="M448">
        <v>0.0917</v>
      </c>
      <c r="N448" t="s">
        <v>28</v>
      </c>
      <c r="O448" t="s">
        <v>29</v>
      </c>
      <c r="P448">
        <v>0</v>
      </c>
      <c r="Q448">
        <v>0.8</v>
      </c>
      <c r="R448">
        <v>30</v>
      </c>
      <c r="S448">
        <v>0.7607</v>
      </c>
      <c r="T448">
        <v>6</v>
      </c>
      <c r="U448">
        <v>4.8</v>
      </c>
      <c r="V448">
        <v>0.113</v>
      </c>
    </row>
    <row r="449" spans="1:22">
      <c r="A449" s="2">
        <v>44970</v>
      </c>
      <c r="B449" t="s">
        <v>22</v>
      </c>
      <c r="C449" t="s">
        <v>23</v>
      </c>
      <c r="D449">
        <v>22.91</v>
      </c>
      <c r="E449">
        <v>2373.24</v>
      </c>
      <c r="F449" t="s">
        <v>24</v>
      </c>
      <c r="G449" t="s">
        <v>25</v>
      </c>
      <c r="H449" t="s">
        <v>26</v>
      </c>
      <c r="I449" s="3">
        <v>44882</v>
      </c>
      <c r="J449">
        <v>0.2095</v>
      </c>
      <c r="K449">
        <v>0.0554</v>
      </c>
      <c r="L449">
        <v>-0.1</v>
      </c>
      <c r="M449">
        <v>0.09089999999999999</v>
      </c>
      <c r="N449" t="s">
        <v>28</v>
      </c>
      <c r="O449" t="s">
        <v>29</v>
      </c>
      <c r="P449">
        <v>0</v>
      </c>
      <c r="Q449">
        <v>0.8</v>
      </c>
      <c r="R449">
        <v>30</v>
      </c>
      <c r="S449">
        <v>0.7637</v>
      </c>
      <c r="T449">
        <v>6</v>
      </c>
      <c r="U449">
        <v>4.8</v>
      </c>
      <c r="V449">
        <v>0.113</v>
      </c>
    </row>
    <row r="450" spans="1:22">
      <c r="A450" s="2">
        <v>44969</v>
      </c>
      <c r="B450" t="s">
        <v>22</v>
      </c>
      <c r="C450" t="s">
        <v>23</v>
      </c>
      <c r="D450">
        <v>22.91</v>
      </c>
      <c r="E450">
        <v>2373.24</v>
      </c>
      <c r="F450" t="s">
        <v>24</v>
      </c>
      <c r="G450" t="s">
        <v>25</v>
      </c>
      <c r="H450" t="s">
        <v>26</v>
      </c>
      <c r="I450" s="3">
        <v>44882</v>
      </c>
      <c r="J450">
        <v>0.2095</v>
      </c>
      <c r="K450">
        <v>0.0554</v>
      </c>
      <c r="L450">
        <v>-0.1</v>
      </c>
      <c r="M450">
        <v>0.09089999999999999</v>
      </c>
      <c r="N450" t="s">
        <v>28</v>
      </c>
      <c r="O450" t="s">
        <v>29</v>
      </c>
      <c r="P450">
        <v>0</v>
      </c>
      <c r="Q450">
        <v>0.8</v>
      </c>
      <c r="R450">
        <v>30</v>
      </c>
      <c r="S450">
        <v>0.7637</v>
      </c>
      <c r="T450">
        <v>6</v>
      </c>
      <c r="U450">
        <v>4.8</v>
      </c>
      <c r="V450">
        <v>0.113</v>
      </c>
    </row>
    <row r="451" spans="1:22">
      <c r="A451" s="2">
        <v>44968</v>
      </c>
      <c r="B451" t="s">
        <v>22</v>
      </c>
      <c r="C451" t="s">
        <v>23</v>
      </c>
      <c r="D451">
        <v>22.91</v>
      </c>
      <c r="E451">
        <v>2373.24</v>
      </c>
      <c r="F451" t="s">
        <v>24</v>
      </c>
      <c r="G451" t="s">
        <v>25</v>
      </c>
      <c r="H451" t="s">
        <v>26</v>
      </c>
      <c r="I451" s="3">
        <v>44882</v>
      </c>
      <c r="J451">
        <v>0.2095</v>
      </c>
      <c r="K451">
        <v>0.0554</v>
      </c>
      <c r="L451">
        <v>-0.1</v>
      </c>
      <c r="M451">
        <v>0.09089999999999999</v>
      </c>
      <c r="N451" t="s">
        <v>28</v>
      </c>
      <c r="O451" t="s">
        <v>29</v>
      </c>
      <c r="P451">
        <v>0</v>
      </c>
      <c r="Q451">
        <v>0.8</v>
      </c>
      <c r="R451">
        <v>30</v>
      </c>
      <c r="S451">
        <v>0.7637</v>
      </c>
      <c r="T451">
        <v>6</v>
      </c>
      <c r="U451">
        <v>4.8</v>
      </c>
      <c r="V451">
        <v>0.113</v>
      </c>
    </row>
    <row r="452" spans="1:22">
      <c r="A452" s="2">
        <v>44967</v>
      </c>
      <c r="B452" t="s">
        <v>22</v>
      </c>
      <c r="C452" t="s">
        <v>23</v>
      </c>
      <c r="D452">
        <v>23.2</v>
      </c>
      <c r="E452">
        <v>2361.99</v>
      </c>
      <c r="F452" t="s">
        <v>24</v>
      </c>
      <c r="G452" t="s">
        <v>25</v>
      </c>
      <c r="H452" t="s">
        <v>26</v>
      </c>
      <c r="I452" s="3">
        <v>44882</v>
      </c>
      <c r="J452">
        <v>0.2069</v>
      </c>
      <c r="K452">
        <v>0.0528</v>
      </c>
      <c r="L452">
        <v>-0.1</v>
      </c>
      <c r="M452">
        <v>0.0881</v>
      </c>
      <c r="N452" t="s">
        <v>28</v>
      </c>
      <c r="O452" t="s">
        <v>29</v>
      </c>
      <c r="P452">
        <v>0</v>
      </c>
      <c r="Q452">
        <v>0.8</v>
      </c>
      <c r="R452">
        <v>30</v>
      </c>
      <c r="S452">
        <v>0.7733</v>
      </c>
      <c r="T452">
        <v>6</v>
      </c>
      <c r="U452">
        <v>4.8</v>
      </c>
      <c r="V452">
        <v>0.1729</v>
      </c>
    </row>
    <row r="453" spans="1:22">
      <c r="A453" s="2">
        <v>44966</v>
      </c>
      <c r="B453" t="s">
        <v>22</v>
      </c>
      <c r="C453" t="s">
        <v>23</v>
      </c>
      <c r="D453">
        <v>23.09</v>
      </c>
      <c r="E453">
        <v>2324.14</v>
      </c>
      <c r="F453" t="s">
        <v>24</v>
      </c>
      <c r="G453" t="s">
        <v>25</v>
      </c>
      <c r="H453" t="s">
        <v>26</v>
      </c>
      <c r="I453" s="3">
        <v>44882</v>
      </c>
      <c r="J453">
        <v>0.2079</v>
      </c>
      <c r="K453">
        <v>0.0538</v>
      </c>
      <c r="L453">
        <v>-0.1</v>
      </c>
      <c r="M453">
        <v>0.0892</v>
      </c>
      <c r="N453" t="s">
        <v>28</v>
      </c>
      <c r="O453" t="s">
        <v>29</v>
      </c>
      <c r="P453">
        <v>0</v>
      </c>
      <c r="Q453">
        <v>0.8</v>
      </c>
      <c r="R453">
        <v>30</v>
      </c>
      <c r="S453">
        <v>0.7697000000000001</v>
      </c>
      <c r="T453">
        <v>6</v>
      </c>
      <c r="U453">
        <v>4.8</v>
      </c>
      <c r="V453">
        <v>0.1647</v>
      </c>
    </row>
    <row r="454" spans="1:22">
      <c r="A454" s="2">
        <v>44965</v>
      </c>
      <c r="B454" t="s">
        <v>22</v>
      </c>
      <c r="C454" t="s">
        <v>23</v>
      </c>
      <c r="D454">
        <v>22.72</v>
      </c>
      <c r="E454">
        <v>2283.22</v>
      </c>
      <c r="F454" t="s">
        <v>24</v>
      </c>
      <c r="G454" t="s">
        <v>25</v>
      </c>
      <c r="H454" t="s">
        <v>26</v>
      </c>
      <c r="I454" s="3">
        <v>44882</v>
      </c>
      <c r="J454">
        <v>0.2113</v>
      </c>
      <c r="K454">
        <v>0.0572</v>
      </c>
      <c r="L454">
        <v>-0.1</v>
      </c>
      <c r="M454">
        <v>0.0927</v>
      </c>
      <c r="N454" t="s">
        <v>28</v>
      </c>
      <c r="O454" t="s">
        <v>29</v>
      </c>
      <c r="P454">
        <v>0</v>
      </c>
      <c r="Q454">
        <v>0.8</v>
      </c>
      <c r="R454">
        <v>30</v>
      </c>
      <c r="S454">
        <v>0.7573</v>
      </c>
      <c r="T454">
        <v>6</v>
      </c>
      <c r="U454">
        <v>4.8</v>
      </c>
      <c r="V454">
        <v>0.198</v>
      </c>
    </row>
    <row r="455" spans="1:22">
      <c r="A455" s="2">
        <v>44964</v>
      </c>
      <c r="B455" t="s">
        <v>22</v>
      </c>
      <c r="C455" t="s">
        <v>23</v>
      </c>
      <c r="D455">
        <v>22.32</v>
      </c>
      <c r="E455">
        <v>2268.9</v>
      </c>
      <c r="F455" t="s">
        <v>24</v>
      </c>
      <c r="G455" t="s">
        <v>25</v>
      </c>
      <c r="H455" t="s">
        <v>26</v>
      </c>
      <c r="I455" s="3">
        <v>44882</v>
      </c>
      <c r="J455">
        <v>0.2151</v>
      </c>
      <c r="K455">
        <v>0.0609</v>
      </c>
      <c r="L455">
        <v>-0.1</v>
      </c>
      <c r="M455">
        <v>0.09660000000000001</v>
      </c>
      <c r="N455" t="s">
        <v>28</v>
      </c>
      <c r="O455" t="s">
        <v>29</v>
      </c>
      <c r="P455">
        <v>0</v>
      </c>
      <c r="Q455">
        <v>0.8</v>
      </c>
      <c r="R455">
        <v>30</v>
      </c>
      <c r="S455">
        <v>0.744</v>
      </c>
      <c r="T455">
        <v>6</v>
      </c>
      <c r="U455">
        <v>4.8</v>
      </c>
      <c r="V455">
        <v>0.1905</v>
      </c>
    </row>
    <row r="456" spans="1:22">
      <c r="A456" s="2">
        <v>44963</v>
      </c>
      <c r="B456" t="s">
        <v>22</v>
      </c>
      <c r="C456" t="s">
        <v>23</v>
      </c>
      <c r="D456">
        <v>22.18</v>
      </c>
      <c r="E456">
        <v>2268.9</v>
      </c>
      <c r="F456" t="s">
        <v>24</v>
      </c>
      <c r="G456" t="s">
        <v>25</v>
      </c>
      <c r="H456" t="s">
        <v>26</v>
      </c>
      <c r="I456" s="3">
        <v>44882</v>
      </c>
      <c r="J456">
        <v>0.2164</v>
      </c>
      <c r="K456">
        <v>0.0623</v>
      </c>
      <c r="L456">
        <v>-0.1</v>
      </c>
      <c r="M456">
        <v>0.098</v>
      </c>
      <c r="N456" t="s">
        <v>28</v>
      </c>
      <c r="O456" t="s">
        <v>29</v>
      </c>
      <c r="P456">
        <v>0</v>
      </c>
      <c r="Q456">
        <v>0.8</v>
      </c>
      <c r="R456">
        <v>30</v>
      </c>
      <c r="S456">
        <v>0.7393</v>
      </c>
      <c r="T456">
        <v>6</v>
      </c>
      <c r="U456">
        <v>4.8</v>
      </c>
      <c r="V456">
        <v>0.1905</v>
      </c>
    </row>
    <row r="457" spans="1:22">
      <c r="A457" s="2">
        <v>44962</v>
      </c>
      <c r="B457" t="s">
        <v>22</v>
      </c>
      <c r="C457" t="s">
        <v>23</v>
      </c>
      <c r="D457">
        <v>22.18</v>
      </c>
      <c r="E457">
        <v>2268.9</v>
      </c>
      <c r="F457" t="s">
        <v>24</v>
      </c>
      <c r="G457" t="s">
        <v>25</v>
      </c>
      <c r="H457" t="s">
        <v>26</v>
      </c>
      <c r="I457" s="3">
        <v>44882</v>
      </c>
      <c r="J457">
        <v>0.2164</v>
      </c>
      <c r="K457">
        <v>0.0623</v>
      </c>
      <c r="L457">
        <v>-0.1</v>
      </c>
      <c r="M457">
        <v>0.098</v>
      </c>
      <c r="N457" t="s">
        <v>28</v>
      </c>
      <c r="O457" t="s">
        <v>29</v>
      </c>
      <c r="P457">
        <v>0</v>
      </c>
      <c r="Q457">
        <v>0.8</v>
      </c>
      <c r="R457">
        <v>30</v>
      </c>
      <c r="S457">
        <v>0.7393</v>
      </c>
      <c r="T457">
        <v>6</v>
      </c>
      <c r="U457">
        <v>4.8</v>
      </c>
      <c r="V457">
        <v>0.226</v>
      </c>
    </row>
    <row r="458" spans="1:22">
      <c r="A458" s="2">
        <v>44961</v>
      </c>
      <c r="B458" t="s">
        <v>22</v>
      </c>
      <c r="C458" t="s">
        <v>23</v>
      </c>
      <c r="D458">
        <v>22.18</v>
      </c>
      <c r="E458">
        <v>2263.78</v>
      </c>
      <c r="F458" t="s">
        <v>24</v>
      </c>
      <c r="G458" t="s">
        <v>25</v>
      </c>
      <c r="H458" t="s">
        <v>26</v>
      </c>
      <c r="I458" s="3">
        <v>44882</v>
      </c>
      <c r="J458">
        <v>0.2164</v>
      </c>
      <c r="K458">
        <v>0.0623</v>
      </c>
      <c r="L458">
        <v>-0.1</v>
      </c>
      <c r="M458">
        <v>0.098</v>
      </c>
      <c r="N458" t="s">
        <v>28</v>
      </c>
      <c r="O458" t="s">
        <v>29</v>
      </c>
      <c r="P458">
        <v>0</v>
      </c>
      <c r="Q458">
        <v>0.8</v>
      </c>
      <c r="R458">
        <v>30</v>
      </c>
      <c r="S458">
        <v>0.7393</v>
      </c>
      <c r="T458">
        <v>6</v>
      </c>
      <c r="U458">
        <v>4.8</v>
      </c>
      <c r="V458">
        <v>0.1923</v>
      </c>
    </row>
    <row r="459" spans="1:22">
      <c r="A459" s="2">
        <v>44960</v>
      </c>
      <c r="B459" t="s">
        <v>22</v>
      </c>
      <c r="C459" t="s">
        <v>23</v>
      </c>
      <c r="D459">
        <v>22.13</v>
      </c>
      <c r="E459">
        <v>2307.77</v>
      </c>
      <c r="F459" t="s">
        <v>24</v>
      </c>
      <c r="G459" t="s">
        <v>25</v>
      </c>
      <c r="H459" t="s">
        <v>26</v>
      </c>
      <c r="I459" s="3">
        <v>44882</v>
      </c>
      <c r="J459">
        <v>0.2169</v>
      </c>
      <c r="K459">
        <v>0.06270000000000001</v>
      </c>
      <c r="L459">
        <v>-0.1</v>
      </c>
      <c r="M459">
        <v>0.0985</v>
      </c>
      <c r="N459" t="s">
        <v>28</v>
      </c>
      <c r="O459" t="s">
        <v>29</v>
      </c>
      <c r="P459">
        <v>0</v>
      </c>
      <c r="Q459">
        <v>0.8</v>
      </c>
      <c r="R459">
        <v>30</v>
      </c>
      <c r="S459">
        <v>0.7377</v>
      </c>
      <c r="T459">
        <v>6</v>
      </c>
      <c r="U459">
        <v>4.8</v>
      </c>
      <c r="V459">
        <v>0.2088</v>
      </c>
    </row>
    <row r="460" spans="1:22">
      <c r="A460" s="2">
        <v>44959</v>
      </c>
      <c r="B460" t="s">
        <v>22</v>
      </c>
      <c r="C460" t="s">
        <v>23</v>
      </c>
      <c r="D460">
        <v>22.56</v>
      </c>
      <c r="E460">
        <v>2324.14</v>
      </c>
      <c r="F460" t="s">
        <v>24</v>
      </c>
      <c r="G460" t="s">
        <v>25</v>
      </c>
      <c r="H460" t="s">
        <v>26</v>
      </c>
      <c r="I460" s="3">
        <v>44882</v>
      </c>
      <c r="J460">
        <v>0.2128</v>
      </c>
      <c r="K460">
        <v>0.0587</v>
      </c>
      <c r="L460">
        <v>-0.1</v>
      </c>
      <c r="M460">
        <v>0.09420000000000001</v>
      </c>
      <c r="N460" t="s">
        <v>28</v>
      </c>
      <c r="O460" t="s">
        <v>29</v>
      </c>
      <c r="P460">
        <v>0</v>
      </c>
      <c r="Q460">
        <v>0.8</v>
      </c>
      <c r="R460">
        <v>30</v>
      </c>
      <c r="S460">
        <v>0.752</v>
      </c>
      <c r="T460">
        <v>6</v>
      </c>
      <c r="U460">
        <v>4.8</v>
      </c>
      <c r="V460">
        <v>0.3066</v>
      </c>
    </row>
    <row r="461" spans="1:22">
      <c r="A461" s="2">
        <v>44958</v>
      </c>
      <c r="B461" t="s">
        <v>22</v>
      </c>
      <c r="C461" t="s">
        <v>23</v>
      </c>
      <c r="D461">
        <v>22.72</v>
      </c>
      <c r="E461">
        <v>2316.98</v>
      </c>
      <c r="F461" t="s">
        <v>24</v>
      </c>
      <c r="G461" t="s">
        <v>25</v>
      </c>
      <c r="H461" t="s">
        <v>26</v>
      </c>
      <c r="I461" s="3">
        <v>44882</v>
      </c>
      <c r="J461">
        <v>0.2113</v>
      </c>
      <c r="K461">
        <v>0.0572</v>
      </c>
      <c r="L461">
        <v>-0.1</v>
      </c>
      <c r="M461">
        <v>0.0927</v>
      </c>
      <c r="N461" t="s">
        <v>28</v>
      </c>
      <c r="O461" t="s">
        <v>29</v>
      </c>
      <c r="P461">
        <v>0</v>
      </c>
      <c r="Q461">
        <v>0.8</v>
      </c>
      <c r="R461">
        <v>30</v>
      </c>
      <c r="S461">
        <v>0.7573</v>
      </c>
      <c r="T461">
        <v>6</v>
      </c>
      <c r="U461">
        <v>4.8</v>
      </c>
      <c r="V461">
        <v>0.2893</v>
      </c>
    </row>
    <row r="462" spans="1:22">
      <c r="A462" s="2">
        <v>44957</v>
      </c>
      <c r="B462" t="s">
        <v>22</v>
      </c>
      <c r="C462" t="s">
        <v>23</v>
      </c>
      <c r="D462">
        <v>22.65</v>
      </c>
      <c r="E462">
        <v>2392.67</v>
      </c>
      <c r="F462" t="s">
        <v>24</v>
      </c>
      <c r="G462" t="s">
        <v>25</v>
      </c>
      <c r="H462" t="s">
        <v>26</v>
      </c>
      <c r="I462" s="3">
        <v>44882</v>
      </c>
      <c r="J462">
        <v>0.2119</v>
      </c>
      <c r="K462">
        <v>0.0578</v>
      </c>
      <c r="L462">
        <v>-0.1</v>
      </c>
      <c r="M462">
        <v>0.0934</v>
      </c>
      <c r="N462" t="s">
        <v>28</v>
      </c>
      <c r="O462" t="s">
        <v>29</v>
      </c>
      <c r="P462">
        <v>0</v>
      </c>
      <c r="Q462">
        <v>0.8</v>
      </c>
      <c r="R462">
        <v>30</v>
      </c>
      <c r="S462">
        <v>0.755</v>
      </c>
      <c r="T462">
        <v>6</v>
      </c>
      <c r="U462">
        <v>4.8</v>
      </c>
      <c r="V462">
        <v>0.3314</v>
      </c>
    </row>
    <row r="463" spans="1:22">
      <c r="A463" s="2">
        <v>44956</v>
      </c>
      <c r="B463" t="s">
        <v>22</v>
      </c>
      <c r="C463" t="s">
        <v>23</v>
      </c>
      <c r="D463">
        <v>23.39</v>
      </c>
      <c r="E463">
        <v>2392.67</v>
      </c>
      <c r="F463" t="s">
        <v>24</v>
      </c>
      <c r="G463" t="s">
        <v>25</v>
      </c>
      <c r="H463" t="s">
        <v>26</v>
      </c>
      <c r="I463" s="3">
        <v>44882</v>
      </c>
      <c r="J463">
        <v>0.2052</v>
      </c>
      <c r="K463">
        <v>0.051</v>
      </c>
      <c r="L463">
        <v>-0.1</v>
      </c>
      <c r="M463">
        <v>0.0864</v>
      </c>
      <c r="N463" t="s">
        <v>28</v>
      </c>
      <c r="O463" t="s">
        <v>29</v>
      </c>
      <c r="P463">
        <v>0</v>
      </c>
      <c r="Q463">
        <v>0.8</v>
      </c>
      <c r="R463">
        <v>30</v>
      </c>
      <c r="S463">
        <v>0.7796999999999999</v>
      </c>
      <c r="T463">
        <v>6</v>
      </c>
      <c r="U463">
        <v>4.8</v>
      </c>
      <c r="V463">
        <v>0.3314</v>
      </c>
    </row>
    <row r="464" spans="1:22">
      <c r="A464" s="2">
        <v>44955</v>
      </c>
      <c r="B464" t="s">
        <v>22</v>
      </c>
      <c r="C464" t="s">
        <v>23</v>
      </c>
      <c r="D464">
        <v>23.39</v>
      </c>
      <c r="E464">
        <v>2392.67</v>
      </c>
      <c r="F464" t="s">
        <v>24</v>
      </c>
      <c r="G464" t="s">
        <v>25</v>
      </c>
      <c r="H464" t="s">
        <v>26</v>
      </c>
      <c r="I464" s="3">
        <v>44882</v>
      </c>
      <c r="J464">
        <v>0.2052</v>
      </c>
      <c r="K464">
        <v>0.051</v>
      </c>
      <c r="L464">
        <v>-0.1</v>
      </c>
      <c r="M464">
        <v>0.0864</v>
      </c>
      <c r="N464" t="s">
        <v>28</v>
      </c>
      <c r="O464" t="s">
        <v>29</v>
      </c>
      <c r="P464">
        <v>0</v>
      </c>
      <c r="Q464">
        <v>0.8</v>
      </c>
      <c r="R464">
        <v>30</v>
      </c>
      <c r="S464">
        <v>0.7796999999999999</v>
      </c>
      <c r="T464">
        <v>6</v>
      </c>
      <c r="U464">
        <v>4.8</v>
      </c>
      <c r="V464">
        <v>0.3928</v>
      </c>
    </row>
    <row r="465" spans="1:22">
      <c r="A465" s="2">
        <v>44954</v>
      </c>
      <c r="B465" t="s">
        <v>22</v>
      </c>
      <c r="C465" t="s">
        <v>23</v>
      </c>
      <c r="D465">
        <v>23.39</v>
      </c>
      <c r="E465">
        <v>2261.74</v>
      </c>
      <c r="F465" t="s">
        <v>24</v>
      </c>
      <c r="G465" t="s">
        <v>25</v>
      </c>
      <c r="H465" t="s">
        <v>26</v>
      </c>
      <c r="I465" s="3">
        <v>44882</v>
      </c>
      <c r="J465">
        <v>0.2052</v>
      </c>
      <c r="K465">
        <v>0.051</v>
      </c>
      <c r="L465">
        <v>-0.1</v>
      </c>
      <c r="M465">
        <v>0.0864</v>
      </c>
      <c r="N465" t="s">
        <v>28</v>
      </c>
      <c r="O465" t="s">
        <v>29</v>
      </c>
      <c r="P465">
        <v>0</v>
      </c>
      <c r="Q465">
        <v>0.8</v>
      </c>
      <c r="R465">
        <v>30</v>
      </c>
      <c r="S465">
        <v>0.7796999999999999</v>
      </c>
      <c r="T465">
        <v>6</v>
      </c>
      <c r="U465">
        <v>4.8</v>
      </c>
      <c r="V465">
        <v>0.4232</v>
      </c>
    </row>
    <row r="466" spans="1:22">
      <c r="A466" s="2">
        <v>44953</v>
      </c>
      <c r="B466" t="s">
        <v>22</v>
      </c>
      <c r="C466" t="s">
        <v>23</v>
      </c>
      <c r="D466">
        <v>22.11</v>
      </c>
      <c r="E466">
        <v>2271.97</v>
      </c>
      <c r="F466" t="s">
        <v>24</v>
      </c>
      <c r="G466" t="s">
        <v>25</v>
      </c>
      <c r="H466" t="s">
        <v>26</v>
      </c>
      <c r="I466" s="3">
        <v>44882</v>
      </c>
      <c r="J466">
        <v>0.2171</v>
      </c>
      <c r="K466">
        <v>0.0629</v>
      </c>
      <c r="L466">
        <v>-0.1</v>
      </c>
      <c r="M466">
        <v>0.09859999999999999</v>
      </c>
      <c r="N466" t="s">
        <v>28</v>
      </c>
      <c r="O466" t="s">
        <v>29</v>
      </c>
      <c r="P466">
        <v>0</v>
      </c>
      <c r="Q466">
        <v>0.8</v>
      </c>
      <c r="R466">
        <v>30</v>
      </c>
      <c r="S466">
        <v>0.737</v>
      </c>
      <c r="T466">
        <v>6</v>
      </c>
      <c r="U466">
        <v>4.8</v>
      </c>
      <c r="V466">
        <v>0.4098</v>
      </c>
    </row>
    <row r="467" spans="1:22">
      <c r="A467" s="2">
        <v>44952</v>
      </c>
      <c r="B467" t="s">
        <v>22</v>
      </c>
      <c r="C467" t="s">
        <v>23</v>
      </c>
      <c r="D467">
        <v>22.21</v>
      </c>
      <c r="E467">
        <v>2196.27</v>
      </c>
      <c r="F467" t="s">
        <v>24</v>
      </c>
      <c r="G467" t="s">
        <v>25</v>
      </c>
      <c r="H467" t="s">
        <v>26</v>
      </c>
      <c r="I467" s="3">
        <v>44882</v>
      </c>
      <c r="J467">
        <v>0.2161</v>
      </c>
      <c r="K467">
        <v>0.062</v>
      </c>
      <c r="L467">
        <v>-0.1</v>
      </c>
      <c r="M467">
        <v>0.0977</v>
      </c>
      <c r="N467" t="s">
        <v>28</v>
      </c>
      <c r="O467" t="s">
        <v>29</v>
      </c>
      <c r="P467">
        <v>0</v>
      </c>
      <c r="Q467">
        <v>0.8</v>
      </c>
      <c r="R467">
        <v>30</v>
      </c>
      <c r="S467">
        <v>0.7403</v>
      </c>
      <c r="T467">
        <v>6</v>
      </c>
      <c r="U467">
        <v>4.8</v>
      </c>
      <c r="V467">
        <v>0.3475</v>
      </c>
    </row>
    <row r="468" spans="1:22">
      <c r="A468" s="2">
        <v>44951</v>
      </c>
      <c r="B468" t="s">
        <v>22</v>
      </c>
      <c r="C468" t="s">
        <v>23</v>
      </c>
      <c r="D468">
        <v>21.47</v>
      </c>
      <c r="E468">
        <v>2236.16</v>
      </c>
      <c r="F468" t="s">
        <v>24</v>
      </c>
      <c r="G468" t="s">
        <v>25</v>
      </c>
      <c r="H468" t="s">
        <v>26</v>
      </c>
      <c r="I468" s="3">
        <v>44882</v>
      </c>
      <c r="J468">
        <v>0.2236</v>
      </c>
      <c r="K468">
        <v>0.0692</v>
      </c>
      <c r="L468">
        <v>-0.1</v>
      </c>
      <c r="M468">
        <v>0.1051</v>
      </c>
      <c r="N468" t="s">
        <v>28</v>
      </c>
      <c r="O468" t="s">
        <v>29</v>
      </c>
      <c r="P468">
        <v>0</v>
      </c>
      <c r="Q468">
        <v>0.8</v>
      </c>
      <c r="R468">
        <v>30</v>
      </c>
      <c r="S468">
        <v>0.7157</v>
      </c>
      <c r="T468">
        <v>6</v>
      </c>
      <c r="U468">
        <v>4.8</v>
      </c>
      <c r="V468">
        <v>0.391</v>
      </c>
    </row>
    <row r="469" spans="1:22">
      <c r="A469" s="2">
        <v>44950</v>
      </c>
      <c r="B469" t="s">
        <v>22</v>
      </c>
      <c r="C469" t="s">
        <v>23</v>
      </c>
      <c r="D469">
        <v>21.86</v>
      </c>
      <c r="E469">
        <v>2296.52</v>
      </c>
      <c r="F469" t="s">
        <v>24</v>
      </c>
      <c r="G469" t="s">
        <v>25</v>
      </c>
      <c r="H469" t="s">
        <v>26</v>
      </c>
      <c r="I469" s="3">
        <v>44882</v>
      </c>
      <c r="J469">
        <v>0.2196</v>
      </c>
      <c r="K469">
        <v>0.0654</v>
      </c>
      <c r="L469">
        <v>-0.1</v>
      </c>
      <c r="M469">
        <v>0.1012</v>
      </c>
      <c r="N469" t="s">
        <v>28</v>
      </c>
      <c r="O469" t="s">
        <v>29</v>
      </c>
      <c r="P469">
        <v>0</v>
      </c>
      <c r="Q469">
        <v>0.8</v>
      </c>
      <c r="R469">
        <v>30</v>
      </c>
      <c r="S469">
        <v>0.7287</v>
      </c>
      <c r="T469">
        <v>6</v>
      </c>
      <c r="U469">
        <v>4.8</v>
      </c>
      <c r="V469">
        <v>0.4286</v>
      </c>
    </row>
    <row r="470" spans="1:22">
      <c r="A470" s="2">
        <v>44949</v>
      </c>
      <c r="B470" t="s">
        <v>22</v>
      </c>
      <c r="C470" t="s">
        <v>23</v>
      </c>
      <c r="D470">
        <v>22.45</v>
      </c>
      <c r="E470">
        <v>2296.52</v>
      </c>
      <c r="F470" t="s">
        <v>24</v>
      </c>
      <c r="G470" t="s">
        <v>25</v>
      </c>
      <c r="H470" t="s">
        <v>26</v>
      </c>
      <c r="I470" s="3">
        <v>44882</v>
      </c>
      <c r="J470">
        <v>0.2138</v>
      </c>
      <c r="K470">
        <v>0.0597</v>
      </c>
      <c r="L470">
        <v>-0.1</v>
      </c>
      <c r="M470">
        <v>0.0953</v>
      </c>
      <c r="N470" t="s">
        <v>28</v>
      </c>
      <c r="O470" t="s">
        <v>29</v>
      </c>
      <c r="P470">
        <v>0</v>
      </c>
      <c r="Q470">
        <v>0.8</v>
      </c>
      <c r="R470">
        <v>30</v>
      </c>
      <c r="S470">
        <v>0.7483</v>
      </c>
      <c r="T470">
        <v>6</v>
      </c>
      <c r="U470">
        <v>4.8</v>
      </c>
      <c r="V470">
        <v>0.4286</v>
      </c>
    </row>
    <row r="471" spans="1:22">
      <c r="A471" s="2">
        <v>44948</v>
      </c>
      <c r="B471" t="s">
        <v>22</v>
      </c>
      <c r="C471" t="s">
        <v>23</v>
      </c>
      <c r="D471">
        <v>22.45</v>
      </c>
      <c r="E471">
        <v>2296.52</v>
      </c>
      <c r="F471" t="s">
        <v>24</v>
      </c>
      <c r="G471" t="s">
        <v>25</v>
      </c>
      <c r="H471" t="s">
        <v>26</v>
      </c>
      <c r="I471" s="3">
        <v>44882</v>
      </c>
      <c r="J471">
        <v>0.2138</v>
      </c>
      <c r="K471">
        <v>0.0597</v>
      </c>
      <c r="L471">
        <v>-0.1</v>
      </c>
      <c r="M471">
        <v>0.0953</v>
      </c>
      <c r="N471" t="s">
        <v>28</v>
      </c>
      <c r="O471" t="s">
        <v>29</v>
      </c>
      <c r="P471">
        <v>0</v>
      </c>
      <c r="Q471">
        <v>0.8</v>
      </c>
      <c r="R471">
        <v>30</v>
      </c>
      <c r="S471">
        <v>0.7483</v>
      </c>
      <c r="T471">
        <v>6</v>
      </c>
      <c r="U471">
        <v>4.8</v>
      </c>
      <c r="V471">
        <v>0.3481</v>
      </c>
    </row>
    <row r="472" spans="1:22">
      <c r="A472" s="2">
        <v>44947</v>
      </c>
      <c r="B472" t="s">
        <v>22</v>
      </c>
      <c r="C472" t="s">
        <v>23</v>
      </c>
      <c r="D472">
        <v>22.45</v>
      </c>
      <c r="E472">
        <v>2234.12</v>
      </c>
      <c r="F472" t="s">
        <v>24</v>
      </c>
      <c r="G472" t="s">
        <v>25</v>
      </c>
      <c r="H472" t="s">
        <v>26</v>
      </c>
      <c r="I472" s="3">
        <v>44882</v>
      </c>
      <c r="J472">
        <v>0.2138</v>
      </c>
      <c r="K472">
        <v>0.0597</v>
      </c>
      <c r="L472">
        <v>-0.1</v>
      </c>
      <c r="M472">
        <v>0.0953</v>
      </c>
      <c r="N472" t="s">
        <v>28</v>
      </c>
      <c r="O472" t="s">
        <v>29</v>
      </c>
      <c r="P472">
        <v>0</v>
      </c>
      <c r="Q472">
        <v>0.8</v>
      </c>
      <c r="R472">
        <v>30</v>
      </c>
      <c r="S472">
        <v>0.7483</v>
      </c>
      <c r="T472">
        <v>6</v>
      </c>
      <c r="U472">
        <v>4.8</v>
      </c>
      <c r="V472">
        <v>0.317</v>
      </c>
    </row>
    <row r="473" spans="1:22">
      <c r="A473" s="2">
        <v>44946</v>
      </c>
      <c r="B473" t="s">
        <v>22</v>
      </c>
      <c r="C473" t="s">
        <v>23</v>
      </c>
      <c r="D473">
        <v>21.84</v>
      </c>
      <c r="E473">
        <v>2222.87</v>
      </c>
      <c r="F473" t="s">
        <v>24</v>
      </c>
      <c r="G473" t="s">
        <v>25</v>
      </c>
      <c r="H473" t="s">
        <v>26</v>
      </c>
      <c r="I473" s="3">
        <v>44882</v>
      </c>
      <c r="J473">
        <v>0.2198</v>
      </c>
      <c r="K473">
        <v>0.0655</v>
      </c>
      <c r="L473">
        <v>-0.1</v>
      </c>
      <c r="M473">
        <v>0.1014</v>
      </c>
      <c r="N473" t="s">
        <v>28</v>
      </c>
      <c r="O473" t="s">
        <v>29</v>
      </c>
      <c r="P473">
        <v>0</v>
      </c>
      <c r="Q473">
        <v>0.8</v>
      </c>
      <c r="R473">
        <v>30</v>
      </c>
      <c r="S473">
        <v>0.728</v>
      </c>
      <c r="T473">
        <v>6</v>
      </c>
      <c r="U473">
        <v>4.8</v>
      </c>
      <c r="V473">
        <v>0.3098</v>
      </c>
    </row>
    <row r="474" spans="1:22">
      <c r="A474" s="2">
        <v>44945</v>
      </c>
      <c r="B474" t="s">
        <v>22</v>
      </c>
      <c r="C474" t="s">
        <v>23</v>
      </c>
      <c r="D474">
        <v>21.73</v>
      </c>
      <c r="E474">
        <v>2245.37</v>
      </c>
      <c r="F474" t="s">
        <v>24</v>
      </c>
      <c r="G474" t="s">
        <v>25</v>
      </c>
      <c r="H474" t="s">
        <v>26</v>
      </c>
      <c r="I474" s="3">
        <v>44882</v>
      </c>
      <c r="J474">
        <v>0.2209</v>
      </c>
      <c r="K474">
        <v>0.06660000000000001</v>
      </c>
      <c r="L474">
        <v>-0.1</v>
      </c>
      <c r="M474">
        <v>0.1025</v>
      </c>
      <c r="N474" t="s">
        <v>28</v>
      </c>
      <c r="O474" t="s">
        <v>29</v>
      </c>
      <c r="P474">
        <v>0</v>
      </c>
      <c r="Q474">
        <v>0.8</v>
      </c>
      <c r="R474">
        <v>30</v>
      </c>
      <c r="S474">
        <v>0.7243000000000001</v>
      </c>
      <c r="T474">
        <v>6</v>
      </c>
      <c r="U474">
        <v>4.8</v>
      </c>
      <c r="V474">
        <v>0.2601</v>
      </c>
    </row>
    <row r="475" spans="1:22">
      <c r="A475" s="2">
        <v>44944</v>
      </c>
      <c r="B475" t="s">
        <v>22</v>
      </c>
      <c r="C475" t="s">
        <v>23</v>
      </c>
      <c r="D475">
        <v>21.95</v>
      </c>
      <c r="E475">
        <v>2127.73</v>
      </c>
      <c r="F475" t="s">
        <v>24</v>
      </c>
      <c r="G475" t="s">
        <v>25</v>
      </c>
      <c r="H475" t="s">
        <v>26</v>
      </c>
      <c r="I475" s="3">
        <v>44882</v>
      </c>
      <c r="J475">
        <v>0.2187</v>
      </c>
      <c r="K475">
        <v>0.0645</v>
      </c>
      <c r="L475">
        <v>-0.1</v>
      </c>
      <c r="M475">
        <v>0.1002</v>
      </c>
      <c r="N475" t="s">
        <v>28</v>
      </c>
      <c r="O475" t="s">
        <v>29</v>
      </c>
      <c r="P475">
        <v>0</v>
      </c>
      <c r="Q475">
        <v>0.8</v>
      </c>
      <c r="R475">
        <v>30</v>
      </c>
      <c r="S475">
        <v>0.7317</v>
      </c>
      <c r="T475">
        <v>6</v>
      </c>
      <c r="U475">
        <v>4.8</v>
      </c>
      <c r="V475">
        <v>0.1941</v>
      </c>
    </row>
    <row r="476" spans="1:22">
      <c r="A476" s="2">
        <v>44943</v>
      </c>
      <c r="B476" t="s">
        <v>22</v>
      </c>
      <c r="C476" t="s">
        <v>23</v>
      </c>
      <c r="D476">
        <v>20.8</v>
      </c>
      <c r="E476">
        <v>2127.73</v>
      </c>
      <c r="F476" t="s">
        <v>24</v>
      </c>
      <c r="G476" t="s">
        <v>25</v>
      </c>
      <c r="H476" t="s">
        <v>26</v>
      </c>
      <c r="I476" s="3">
        <v>44882</v>
      </c>
      <c r="J476">
        <v>0.2308</v>
      </c>
      <c r="K476">
        <v>0.076</v>
      </c>
      <c r="L476">
        <v>-0.1</v>
      </c>
      <c r="M476">
        <v>0.1122</v>
      </c>
      <c r="N476" t="s">
        <v>28</v>
      </c>
      <c r="O476" t="s">
        <v>29</v>
      </c>
      <c r="P476">
        <v>0</v>
      </c>
      <c r="Q476">
        <v>0.8</v>
      </c>
      <c r="R476">
        <v>30</v>
      </c>
      <c r="S476">
        <v>0.6933</v>
      </c>
      <c r="T476">
        <v>6</v>
      </c>
      <c r="U476">
        <v>4.8</v>
      </c>
      <c r="V476">
        <v>0.1941</v>
      </c>
    </row>
    <row r="477" spans="1:22">
      <c r="A477" s="2">
        <v>44942</v>
      </c>
      <c r="B477" t="s">
        <v>22</v>
      </c>
      <c r="C477" t="s">
        <v>23</v>
      </c>
      <c r="D477">
        <v>20.8</v>
      </c>
      <c r="E477">
        <v>2127.73</v>
      </c>
      <c r="F477" t="s">
        <v>24</v>
      </c>
      <c r="G477" t="s">
        <v>25</v>
      </c>
      <c r="H477" t="s">
        <v>26</v>
      </c>
      <c r="I477" s="3">
        <v>44882</v>
      </c>
      <c r="J477">
        <v>0.2308</v>
      </c>
      <c r="K477">
        <v>0.076</v>
      </c>
      <c r="L477">
        <v>-0.1</v>
      </c>
      <c r="M477">
        <v>0.1122</v>
      </c>
      <c r="N477" t="s">
        <v>28</v>
      </c>
      <c r="O477" t="s">
        <v>29</v>
      </c>
      <c r="P477">
        <v>0</v>
      </c>
      <c r="Q477">
        <v>0.8</v>
      </c>
      <c r="R477">
        <v>30</v>
      </c>
      <c r="S477">
        <v>0.6933</v>
      </c>
      <c r="T477">
        <v>6</v>
      </c>
      <c r="U477">
        <v>4.8</v>
      </c>
      <c r="V477">
        <v>0.1941</v>
      </c>
    </row>
    <row r="478" spans="1:22">
      <c r="A478" s="2">
        <v>44941</v>
      </c>
      <c r="B478" t="s">
        <v>22</v>
      </c>
      <c r="C478" t="s">
        <v>23</v>
      </c>
      <c r="D478">
        <v>20.8</v>
      </c>
      <c r="E478">
        <v>2127.73</v>
      </c>
      <c r="F478" t="s">
        <v>24</v>
      </c>
      <c r="G478" t="s">
        <v>25</v>
      </c>
      <c r="H478" t="s">
        <v>26</v>
      </c>
      <c r="I478" s="3">
        <v>44882</v>
      </c>
      <c r="J478">
        <v>0.2308</v>
      </c>
      <c r="K478">
        <v>0.076</v>
      </c>
      <c r="L478">
        <v>-0.1</v>
      </c>
      <c r="M478">
        <v>0.1122</v>
      </c>
      <c r="N478" t="s">
        <v>28</v>
      </c>
      <c r="O478" t="s">
        <v>29</v>
      </c>
      <c r="P478">
        <v>0</v>
      </c>
      <c r="Q478">
        <v>0.8</v>
      </c>
      <c r="R478">
        <v>30</v>
      </c>
      <c r="S478">
        <v>0.6933</v>
      </c>
      <c r="T478">
        <v>6</v>
      </c>
      <c r="U478">
        <v>4.8</v>
      </c>
      <c r="V478">
        <v>0.2496</v>
      </c>
    </row>
    <row r="479" spans="1:22">
      <c r="A479" s="2">
        <v>44940</v>
      </c>
      <c r="B479" t="s">
        <v>22</v>
      </c>
      <c r="C479" t="s">
        <v>23</v>
      </c>
      <c r="D479">
        <v>20.8</v>
      </c>
      <c r="E479">
        <v>2150.24</v>
      </c>
      <c r="F479" t="s">
        <v>24</v>
      </c>
      <c r="G479" t="s">
        <v>25</v>
      </c>
      <c r="H479" t="s">
        <v>26</v>
      </c>
      <c r="I479" s="3">
        <v>44882</v>
      </c>
      <c r="J479">
        <v>0.2308</v>
      </c>
      <c r="K479">
        <v>0.076</v>
      </c>
      <c r="L479">
        <v>-0.1</v>
      </c>
      <c r="M479">
        <v>0.1122</v>
      </c>
      <c r="N479" t="s">
        <v>28</v>
      </c>
      <c r="O479" t="s">
        <v>29</v>
      </c>
      <c r="P479">
        <v>0</v>
      </c>
      <c r="Q479">
        <v>0.8</v>
      </c>
      <c r="R479">
        <v>30</v>
      </c>
      <c r="S479">
        <v>0.6933</v>
      </c>
      <c r="T479">
        <v>6</v>
      </c>
      <c r="U479">
        <v>4.8</v>
      </c>
      <c r="V479">
        <v>0.1787</v>
      </c>
    </row>
    <row r="480" spans="1:22">
      <c r="A480" s="2">
        <v>44939</v>
      </c>
      <c r="B480" t="s">
        <v>22</v>
      </c>
      <c r="C480" t="s">
        <v>23</v>
      </c>
      <c r="D480">
        <v>20.83</v>
      </c>
      <c r="E480">
        <v>2150.24</v>
      </c>
      <c r="F480" t="s">
        <v>24</v>
      </c>
      <c r="G480" t="s">
        <v>25</v>
      </c>
      <c r="H480" t="s">
        <v>26</v>
      </c>
      <c r="I480" s="3">
        <v>44882</v>
      </c>
      <c r="J480">
        <v>0.2304</v>
      </c>
      <c r="K480">
        <v>0.0757</v>
      </c>
      <c r="L480">
        <v>-0.1</v>
      </c>
      <c r="M480">
        <v>0.1118</v>
      </c>
      <c r="N480" t="s">
        <v>28</v>
      </c>
      <c r="O480" t="s">
        <v>29</v>
      </c>
      <c r="P480">
        <v>0</v>
      </c>
      <c r="Q480">
        <v>0.8</v>
      </c>
      <c r="R480">
        <v>30</v>
      </c>
      <c r="S480">
        <v>0.6943</v>
      </c>
      <c r="T480">
        <v>6</v>
      </c>
      <c r="U480">
        <v>4.8</v>
      </c>
      <c r="V480">
        <v>0.1787</v>
      </c>
    </row>
    <row r="481" spans="1:22">
      <c r="A481" s="2">
        <v>44939</v>
      </c>
      <c r="B481" t="s">
        <v>22</v>
      </c>
      <c r="C481" t="s">
        <v>23</v>
      </c>
      <c r="D481">
        <v>21.02</v>
      </c>
      <c r="E481">
        <v>2150.24</v>
      </c>
      <c r="F481" t="s">
        <v>24</v>
      </c>
      <c r="G481" t="s">
        <v>25</v>
      </c>
      <c r="H481" t="s">
        <v>26</v>
      </c>
      <c r="I481" s="3">
        <v>44882</v>
      </c>
      <c r="J481">
        <v>0.2284</v>
      </c>
      <c r="K481">
        <v>0.0737</v>
      </c>
      <c r="L481">
        <v>-0.1</v>
      </c>
      <c r="M481">
        <v>0.1098</v>
      </c>
      <c r="N481" t="s">
        <v>28</v>
      </c>
      <c r="O481" t="s">
        <v>29</v>
      </c>
      <c r="P481">
        <v>0</v>
      </c>
      <c r="Q481">
        <v>0.8</v>
      </c>
      <c r="R481">
        <v>30</v>
      </c>
      <c r="S481">
        <v>0.7007</v>
      </c>
      <c r="T481">
        <v>6</v>
      </c>
      <c r="U481">
        <v>4.8</v>
      </c>
      <c r="V481">
        <v>0.1787</v>
      </c>
    </row>
    <row r="482" spans="1:22">
      <c r="A482" s="2">
        <v>44938</v>
      </c>
      <c r="B482" t="s">
        <v>22</v>
      </c>
      <c r="C482" t="s">
        <v>23</v>
      </c>
      <c r="D482">
        <v>20.9</v>
      </c>
      <c r="E482">
        <v>2090.9</v>
      </c>
      <c r="F482" t="s">
        <v>24</v>
      </c>
      <c r="G482" t="s">
        <v>25</v>
      </c>
      <c r="H482" t="s">
        <v>26</v>
      </c>
      <c r="I482" s="3">
        <v>44882</v>
      </c>
      <c r="J482">
        <v>0.2297</v>
      </c>
      <c r="K482">
        <v>0.075</v>
      </c>
      <c r="L482">
        <v>-0.1</v>
      </c>
      <c r="M482">
        <v>0.1111</v>
      </c>
      <c r="N482" t="s">
        <v>28</v>
      </c>
      <c r="O482" t="s">
        <v>29</v>
      </c>
      <c r="P482">
        <v>0</v>
      </c>
      <c r="Q482">
        <v>0.8</v>
      </c>
      <c r="R482">
        <v>30</v>
      </c>
      <c r="S482">
        <v>0.6967</v>
      </c>
      <c r="T482">
        <v>6</v>
      </c>
      <c r="U482">
        <v>4.8</v>
      </c>
      <c r="V482">
        <v>0.1337</v>
      </c>
    </row>
    <row r="483" spans="1:22">
      <c r="A483" s="2">
        <v>44937</v>
      </c>
      <c r="B483" t="s">
        <v>22</v>
      </c>
      <c r="C483" t="s">
        <v>23</v>
      </c>
      <c r="D483">
        <v>20.34</v>
      </c>
      <c r="E483">
        <v>2112.39</v>
      </c>
      <c r="F483" t="s">
        <v>24</v>
      </c>
      <c r="G483" t="s">
        <v>25</v>
      </c>
      <c r="H483" t="s">
        <v>26</v>
      </c>
      <c r="I483" s="3">
        <v>44882</v>
      </c>
      <c r="J483">
        <v>0.236</v>
      </c>
      <c r="K483">
        <v>0.0808</v>
      </c>
      <c r="L483">
        <v>-0.1</v>
      </c>
      <c r="M483">
        <v>0.1171</v>
      </c>
      <c r="N483" t="s">
        <v>28</v>
      </c>
      <c r="O483" t="s">
        <v>29</v>
      </c>
      <c r="P483">
        <v>0</v>
      </c>
      <c r="Q483">
        <v>0.8</v>
      </c>
      <c r="R483">
        <v>30</v>
      </c>
      <c r="S483">
        <v>0.678</v>
      </c>
      <c r="T483">
        <v>6</v>
      </c>
      <c r="U483">
        <v>4.8</v>
      </c>
      <c r="V483">
        <v>0.1865</v>
      </c>
    </row>
    <row r="484" spans="1:22">
      <c r="A484" s="2">
        <v>44935</v>
      </c>
      <c r="B484" t="s">
        <v>22</v>
      </c>
      <c r="C484" t="s">
        <v>23</v>
      </c>
      <c r="D484">
        <v>19.6</v>
      </c>
      <c r="E484">
        <v>2004.98</v>
      </c>
      <c r="F484" t="s">
        <v>24</v>
      </c>
      <c r="G484" t="s">
        <v>25</v>
      </c>
      <c r="H484" t="s">
        <v>26</v>
      </c>
      <c r="I484" s="3">
        <v>44882</v>
      </c>
      <c r="J484">
        <v>0.2449</v>
      </c>
      <c r="K484">
        <v>0.08890000000000001</v>
      </c>
      <c r="L484">
        <v>-0.1</v>
      </c>
      <c r="M484">
        <v>0.1254</v>
      </c>
      <c r="N484" t="s">
        <v>28</v>
      </c>
      <c r="O484" t="s">
        <v>29</v>
      </c>
      <c r="P484">
        <v>0</v>
      </c>
      <c r="Q484">
        <v>0.8</v>
      </c>
      <c r="R484">
        <v>30</v>
      </c>
      <c r="S484">
        <v>0.6533</v>
      </c>
      <c r="T484">
        <v>6</v>
      </c>
      <c r="U484">
        <v>4.8</v>
      </c>
      <c r="V484">
        <v>0.1107</v>
      </c>
    </row>
    <row r="485" spans="1:22">
      <c r="A485" s="2">
        <v>44934</v>
      </c>
      <c r="B485" t="s">
        <v>22</v>
      </c>
      <c r="C485" t="s">
        <v>23</v>
      </c>
      <c r="D485">
        <v>19.6</v>
      </c>
      <c r="E485">
        <v>2004.98</v>
      </c>
      <c r="F485" t="s">
        <v>24</v>
      </c>
      <c r="G485" t="s">
        <v>25</v>
      </c>
      <c r="H485" t="s">
        <v>26</v>
      </c>
      <c r="I485" s="3">
        <v>44882</v>
      </c>
      <c r="J485">
        <v>0.2449</v>
      </c>
      <c r="K485">
        <v>0.08890000000000001</v>
      </c>
      <c r="L485">
        <v>-0.1</v>
      </c>
      <c r="M485">
        <v>0.1254</v>
      </c>
      <c r="N485" t="s">
        <v>28</v>
      </c>
      <c r="O485" t="s">
        <v>29</v>
      </c>
      <c r="P485">
        <v>0</v>
      </c>
      <c r="Q485">
        <v>0.8</v>
      </c>
      <c r="R485">
        <v>30</v>
      </c>
      <c r="S485">
        <v>0.6533</v>
      </c>
      <c r="T485">
        <v>6</v>
      </c>
      <c r="U485">
        <v>4.8</v>
      </c>
      <c r="V485">
        <v>0.1088</v>
      </c>
    </row>
    <row r="486" spans="1:22">
      <c r="A486" s="2">
        <v>44933</v>
      </c>
      <c r="B486" t="s">
        <v>22</v>
      </c>
      <c r="C486" t="s">
        <v>23</v>
      </c>
      <c r="D486">
        <v>19.6</v>
      </c>
      <c r="E486">
        <v>1887.34</v>
      </c>
      <c r="F486" t="s">
        <v>24</v>
      </c>
      <c r="G486" t="s">
        <v>25</v>
      </c>
      <c r="H486" t="s">
        <v>26</v>
      </c>
      <c r="I486" s="3">
        <v>44882</v>
      </c>
      <c r="J486">
        <v>0.2449</v>
      </c>
      <c r="K486">
        <v>0.08890000000000001</v>
      </c>
      <c r="L486">
        <v>-0.1</v>
      </c>
      <c r="M486">
        <v>0.1254</v>
      </c>
      <c r="N486" t="s">
        <v>28</v>
      </c>
      <c r="O486" t="s">
        <v>29</v>
      </c>
      <c r="P486">
        <v>0</v>
      </c>
      <c r="Q486">
        <v>0.8</v>
      </c>
      <c r="R486">
        <v>30</v>
      </c>
      <c r="S486">
        <v>0.6533</v>
      </c>
      <c r="T486">
        <v>6</v>
      </c>
      <c r="U486">
        <v>4.8</v>
      </c>
      <c r="V486">
        <v>0.0292</v>
      </c>
    </row>
    <row r="487" spans="1:22">
      <c r="A487" s="2">
        <v>44932</v>
      </c>
      <c r="B487" t="s">
        <v>22</v>
      </c>
      <c r="C487" t="s">
        <v>23</v>
      </c>
      <c r="D487">
        <v>18.45</v>
      </c>
      <c r="E487">
        <v>1879.15</v>
      </c>
      <c r="F487" t="s">
        <v>24</v>
      </c>
      <c r="G487" t="s">
        <v>25</v>
      </c>
      <c r="H487" t="s">
        <v>26</v>
      </c>
      <c r="I487" s="3">
        <v>44882</v>
      </c>
      <c r="J487">
        <v>0.2602</v>
      </c>
      <c r="K487">
        <v>0.1021</v>
      </c>
      <c r="L487">
        <v>-0.1</v>
      </c>
      <c r="M487">
        <v>0.1391</v>
      </c>
      <c r="N487" t="s">
        <v>28</v>
      </c>
      <c r="O487" t="s">
        <v>29</v>
      </c>
      <c r="P487">
        <v>0</v>
      </c>
      <c r="Q487">
        <v>0.8</v>
      </c>
      <c r="R487">
        <v>30</v>
      </c>
      <c r="S487">
        <v>0.615</v>
      </c>
      <c r="T487">
        <v>6</v>
      </c>
      <c r="U487">
        <v>4.8</v>
      </c>
      <c r="V487">
        <v>-0.0128</v>
      </c>
    </row>
    <row r="488" spans="1:22">
      <c r="A488" s="2">
        <v>44931</v>
      </c>
      <c r="B488" t="s">
        <v>22</v>
      </c>
      <c r="C488" t="s">
        <v>23</v>
      </c>
      <c r="D488">
        <v>18.37</v>
      </c>
      <c r="E488">
        <v>1888.36</v>
      </c>
      <c r="F488" t="s">
        <v>24</v>
      </c>
      <c r="G488" t="s">
        <v>25</v>
      </c>
      <c r="H488" t="s">
        <v>26</v>
      </c>
      <c r="I488" s="3">
        <v>44882</v>
      </c>
      <c r="J488">
        <v>0.2613</v>
      </c>
      <c r="K488">
        <v>0.1031</v>
      </c>
      <c r="L488">
        <v>-0.1</v>
      </c>
      <c r="M488">
        <v>0.1401</v>
      </c>
      <c r="N488" t="s">
        <v>28</v>
      </c>
      <c r="O488" t="s">
        <v>29</v>
      </c>
      <c r="P488">
        <v>0</v>
      </c>
      <c r="Q488">
        <v>0.8</v>
      </c>
      <c r="R488">
        <v>30</v>
      </c>
      <c r="S488">
        <v>0.6123</v>
      </c>
      <c r="T488">
        <v>6</v>
      </c>
      <c r="U488">
        <v>4.8</v>
      </c>
      <c r="V488">
        <v>-0.0004</v>
      </c>
    </row>
    <row r="489" spans="1:22">
      <c r="A489" s="2">
        <v>44930</v>
      </c>
      <c r="B489" t="s">
        <v>22</v>
      </c>
      <c r="C489" t="s">
        <v>23</v>
      </c>
      <c r="D489">
        <v>18.46</v>
      </c>
      <c r="E489">
        <v>1967.13</v>
      </c>
      <c r="F489" t="s">
        <v>24</v>
      </c>
      <c r="G489" t="s">
        <v>25</v>
      </c>
      <c r="H489" t="s">
        <v>26</v>
      </c>
      <c r="I489" s="3">
        <v>44882</v>
      </c>
      <c r="J489">
        <v>0.26</v>
      </c>
      <c r="K489">
        <v>0.102</v>
      </c>
      <c r="L489">
        <v>-0.1</v>
      </c>
      <c r="M489">
        <v>0.139</v>
      </c>
      <c r="N489" t="s">
        <v>28</v>
      </c>
      <c r="O489" t="s">
        <v>29</v>
      </c>
      <c r="P489">
        <v>0</v>
      </c>
      <c r="Q489">
        <v>0.8</v>
      </c>
      <c r="R489">
        <v>30</v>
      </c>
      <c r="S489">
        <v>0.6153</v>
      </c>
      <c r="T489">
        <v>6</v>
      </c>
      <c r="U489">
        <v>4.8</v>
      </c>
      <c r="V489">
        <v>0.08500000000000001</v>
      </c>
    </row>
    <row r="490" spans="1:22">
      <c r="A490" s="2">
        <v>44929</v>
      </c>
      <c r="B490" t="s">
        <v>22</v>
      </c>
      <c r="C490" t="s">
        <v>23</v>
      </c>
      <c r="D490">
        <v>19.23</v>
      </c>
      <c r="E490">
        <v>1967.13</v>
      </c>
      <c r="F490" t="s">
        <v>24</v>
      </c>
      <c r="G490" t="s">
        <v>25</v>
      </c>
      <c r="H490" t="s">
        <v>26</v>
      </c>
      <c r="I490" s="3">
        <v>44882</v>
      </c>
      <c r="J490">
        <v>0.2496</v>
      </c>
      <c r="K490">
        <v>0.093</v>
      </c>
      <c r="L490">
        <v>-0.1</v>
      </c>
      <c r="M490">
        <v>0.1297</v>
      </c>
      <c r="N490" t="s">
        <v>28</v>
      </c>
      <c r="O490" t="s">
        <v>29</v>
      </c>
      <c r="P490">
        <v>0</v>
      </c>
      <c r="Q490">
        <v>0.8</v>
      </c>
      <c r="R490">
        <v>30</v>
      </c>
      <c r="S490">
        <v>0.641</v>
      </c>
      <c r="T490">
        <v>6</v>
      </c>
      <c r="U490">
        <v>4.8</v>
      </c>
      <c r="V490">
        <v>0.08500000000000001</v>
      </c>
    </row>
    <row r="491" spans="1:22">
      <c r="A491" s="2">
        <v>44928</v>
      </c>
      <c r="B491" t="s">
        <v>22</v>
      </c>
      <c r="C491" t="s">
        <v>23</v>
      </c>
      <c r="D491">
        <v>19.23</v>
      </c>
      <c r="E491">
        <v>1967.13</v>
      </c>
      <c r="F491" t="s">
        <v>24</v>
      </c>
      <c r="G491" t="s">
        <v>25</v>
      </c>
      <c r="H491" t="s">
        <v>26</v>
      </c>
      <c r="I491" s="3">
        <v>44882</v>
      </c>
      <c r="J491">
        <v>0.2496</v>
      </c>
      <c r="K491">
        <v>0.093</v>
      </c>
      <c r="L491">
        <v>-0.1</v>
      </c>
      <c r="M491">
        <v>0.1297</v>
      </c>
      <c r="N491" t="s">
        <v>28</v>
      </c>
      <c r="O491" t="s">
        <v>29</v>
      </c>
      <c r="P491">
        <v>0</v>
      </c>
      <c r="Q491">
        <v>0.8</v>
      </c>
      <c r="R491">
        <v>30</v>
      </c>
      <c r="S491">
        <v>0.641</v>
      </c>
      <c r="T491">
        <v>6</v>
      </c>
      <c r="U491">
        <v>4.8</v>
      </c>
      <c r="V491">
        <v>0.08500000000000001</v>
      </c>
    </row>
    <row r="492" spans="1:22">
      <c r="A492" s="2">
        <v>44927</v>
      </c>
      <c r="B492" t="s">
        <v>22</v>
      </c>
      <c r="C492" t="s">
        <v>23</v>
      </c>
      <c r="D492">
        <v>19.23</v>
      </c>
      <c r="E492">
        <v>1967.13</v>
      </c>
      <c r="F492" t="s">
        <v>24</v>
      </c>
      <c r="G492" t="s">
        <v>25</v>
      </c>
      <c r="H492" t="s">
        <v>26</v>
      </c>
      <c r="I492" s="3">
        <v>44882</v>
      </c>
      <c r="J492">
        <v>0.2496</v>
      </c>
      <c r="K492">
        <v>0.093</v>
      </c>
      <c r="L492">
        <v>-0.1</v>
      </c>
      <c r="M492">
        <v>0.1297</v>
      </c>
      <c r="N492" t="s">
        <v>28</v>
      </c>
      <c r="O492" t="s">
        <v>29</v>
      </c>
      <c r="P492">
        <v>0</v>
      </c>
      <c r="Q492">
        <v>0.8</v>
      </c>
      <c r="R492">
        <v>30</v>
      </c>
      <c r="S492">
        <v>0.641</v>
      </c>
      <c r="T492">
        <v>6</v>
      </c>
      <c r="U492">
        <v>4.8</v>
      </c>
      <c r="V492">
        <v>0.1424</v>
      </c>
    </row>
    <row r="493" spans="1:22">
      <c r="A493" s="2">
        <v>44926</v>
      </c>
      <c r="B493" t="s">
        <v>22</v>
      </c>
      <c r="C493" t="s">
        <v>23</v>
      </c>
      <c r="D493">
        <v>19.23</v>
      </c>
      <c r="E493">
        <v>2013.16</v>
      </c>
      <c r="F493" t="s">
        <v>24</v>
      </c>
      <c r="G493" t="s">
        <v>25</v>
      </c>
      <c r="H493" t="s">
        <v>26</v>
      </c>
      <c r="I493" s="3">
        <v>44882</v>
      </c>
      <c r="J493">
        <v>0.2496</v>
      </c>
      <c r="K493">
        <v>0.093</v>
      </c>
      <c r="L493">
        <v>-0.1</v>
      </c>
      <c r="M493">
        <v>0.1297</v>
      </c>
      <c r="N493" t="s">
        <v>28</v>
      </c>
      <c r="O493" t="s">
        <v>29</v>
      </c>
      <c r="P493">
        <v>0</v>
      </c>
      <c r="Q493">
        <v>0.8</v>
      </c>
      <c r="R493">
        <v>30</v>
      </c>
      <c r="S493">
        <v>0.641</v>
      </c>
      <c r="T493">
        <v>6</v>
      </c>
      <c r="U493">
        <v>4.8</v>
      </c>
      <c r="V493">
        <v>0.1724</v>
      </c>
    </row>
    <row r="494" spans="1:22">
      <c r="A494" s="2">
        <v>44925</v>
      </c>
      <c r="B494" t="s">
        <v>22</v>
      </c>
      <c r="C494" t="s">
        <v>23</v>
      </c>
      <c r="D494">
        <v>19.11</v>
      </c>
      <c r="E494">
        <v>2013.16</v>
      </c>
      <c r="F494" t="s">
        <v>24</v>
      </c>
      <c r="G494" t="s">
        <v>25</v>
      </c>
      <c r="H494" t="s">
        <v>26</v>
      </c>
      <c r="I494" s="3">
        <v>44882</v>
      </c>
      <c r="J494">
        <v>0.2512</v>
      </c>
      <c r="K494">
        <v>0.0944</v>
      </c>
      <c r="L494">
        <v>-0.1</v>
      </c>
      <c r="M494">
        <v>0.1312</v>
      </c>
      <c r="N494" t="s">
        <v>28</v>
      </c>
      <c r="O494" t="s">
        <v>29</v>
      </c>
      <c r="P494">
        <v>0</v>
      </c>
      <c r="Q494">
        <v>0.8</v>
      </c>
      <c r="R494">
        <v>30</v>
      </c>
      <c r="S494">
        <v>0.6368</v>
      </c>
      <c r="T494">
        <v>6</v>
      </c>
      <c r="U494">
        <v>4.8</v>
      </c>
      <c r="V494">
        <v>0.1724</v>
      </c>
    </row>
    <row r="495" spans="1:22">
      <c r="A495" s="2">
        <v>44925</v>
      </c>
      <c r="B495" t="s">
        <v>22</v>
      </c>
      <c r="C495" t="s">
        <v>23</v>
      </c>
      <c r="D495">
        <v>19.68</v>
      </c>
      <c r="E495">
        <v>1992.7</v>
      </c>
      <c r="F495" t="s">
        <v>24</v>
      </c>
      <c r="G495" t="s">
        <v>25</v>
      </c>
      <c r="H495" t="s">
        <v>26</v>
      </c>
      <c r="I495" s="3">
        <v>44882</v>
      </c>
      <c r="J495">
        <v>0.2439</v>
      </c>
      <c r="K495">
        <v>0.08799999999999999</v>
      </c>
      <c r="L495">
        <v>-0.1</v>
      </c>
      <c r="M495">
        <v>0.1245</v>
      </c>
      <c r="N495" t="s">
        <v>28</v>
      </c>
      <c r="O495" t="s">
        <v>29</v>
      </c>
      <c r="P495">
        <v>0</v>
      </c>
      <c r="Q495">
        <v>0.8</v>
      </c>
      <c r="R495">
        <v>30</v>
      </c>
      <c r="S495">
        <v>0.656</v>
      </c>
      <c r="T495">
        <v>6</v>
      </c>
      <c r="U495">
        <v>4.8</v>
      </c>
      <c r="V495">
        <v>0.1859</v>
      </c>
    </row>
    <row r="496" spans="1:22">
      <c r="A496" s="2">
        <v>44924</v>
      </c>
      <c r="B496" t="s">
        <v>22</v>
      </c>
      <c r="C496" t="s">
        <v>23</v>
      </c>
      <c r="D496">
        <v>19.48</v>
      </c>
      <c r="E496">
        <v>2067.38</v>
      </c>
      <c r="F496" t="s">
        <v>24</v>
      </c>
      <c r="G496" t="s">
        <v>25</v>
      </c>
      <c r="H496" t="s">
        <v>26</v>
      </c>
      <c r="I496" s="3">
        <v>44882</v>
      </c>
      <c r="J496">
        <v>0.2464</v>
      </c>
      <c r="K496">
        <v>0.0902</v>
      </c>
      <c r="L496">
        <v>-0.1</v>
      </c>
      <c r="M496">
        <v>0.1268</v>
      </c>
      <c r="N496" t="s">
        <v>28</v>
      </c>
      <c r="O496" t="s">
        <v>29</v>
      </c>
      <c r="P496">
        <v>0</v>
      </c>
      <c r="Q496">
        <v>0.8</v>
      </c>
      <c r="R496">
        <v>30</v>
      </c>
      <c r="S496">
        <v>0.6493</v>
      </c>
      <c r="T496">
        <v>6</v>
      </c>
      <c r="U496">
        <v>4.8</v>
      </c>
      <c r="V496">
        <v>0.2205</v>
      </c>
    </row>
    <row r="497" spans="1:22">
      <c r="A497" s="2">
        <v>44923</v>
      </c>
      <c r="B497" t="s">
        <v>22</v>
      </c>
      <c r="C497" t="s">
        <v>23</v>
      </c>
      <c r="D497">
        <v>20.21</v>
      </c>
      <c r="E497">
        <v>2082.72</v>
      </c>
      <c r="F497" t="s">
        <v>24</v>
      </c>
      <c r="G497" t="s">
        <v>25</v>
      </c>
      <c r="H497" t="s">
        <v>26</v>
      </c>
      <c r="I497" s="3">
        <v>44882</v>
      </c>
      <c r="J497">
        <v>0.2375</v>
      </c>
      <c r="K497">
        <v>0.0822</v>
      </c>
      <c r="L497">
        <v>-0.1</v>
      </c>
      <c r="M497">
        <v>0.1186</v>
      </c>
      <c r="N497" t="s">
        <v>28</v>
      </c>
      <c r="O497" t="s">
        <v>29</v>
      </c>
      <c r="P497">
        <v>0</v>
      </c>
      <c r="Q497">
        <v>0.8</v>
      </c>
      <c r="R497">
        <v>30</v>
      </c>
      <c r="S497">
        <v>0.6737</v>
      </c>
      <c r="T497">
        <v>6</v>
      </c>
      <c r="U497">
        <v>4.8</v>
      </c>
      <c r="V497">
        <v>0.2371</v>
      </c>
    </row>
    <row r="498" spans="1:22">
      <c r="A498" s="2">
        <v>44922</v>
      </c>
      <c r="B498" t="s">
        <v>22</v>
      </c>
      <c r="C498" t="s">
        <v>23</v>
      </c>
      <c r="D498">
        <v>20.36</v>
      </c>
      <c r="E498">
        <v>2082.72</v>
      </c>
      <c r="F498" t="s">
        <v>24</v>
      </c>
      <c r="G498" t="s">
        <v>25</v>
      </c>
      <c r="H498" t="s">
        <v>26</v>
      </c>
      <c r="I498" s="3">
        <v>44882</v>
      </c>
      <c r="J498">
        <v>0.2358</v>
      </c>
      <c r="K498">
        <v>0.0806</v>
      </c>
      <c r="L498">
        <v>-0.1</v>
      </c>
      <c r="M498">
        <v>0.1169</v>
      </c>
      <c r="N498" t="s">
        <v>28</v>
      </c>
      <c r="O498" t="s">
        <v>29</v>
      </c>
      <c r="P498">
        <v>0</v>
      </c>
      <c r="Q498">
        <v>0.8</v>
      </c>
      <c r="R498">
        <v>30</v>
      </c>
      <c r="S498">
        <v>0.6787</v>
      </c>
      <c r="T498">
        <v>6</v>
      </c>
      <c r="U498">
        <v>4.8</v>
      </c>
      <c r="V498">
        <v>0.2371</v>
      </c>
    </row>
    <row r="499" spans="1:22">
      <c r="A499" s="2">
        <v>44921</v>
      </c>
      <c r="B499" t="s">
        <v>22</v>
      </c>
      <c r="C499" t="s">
        <v>23</v>
      </c>
      <c r="D499">
        <v>20.36</v>
      </c>
      <c r="E499">
        <v>2082.72</v>
      </c>
      <c r="F499" t="s">
        <v>24</v>
      </c>
      <c r="G499" t="s">
        <v>25</v>
      </c>
      <c r="H499" t="s">
        <v>26</v>
      </c>
      <c r="I499" s="3">
        <v>44882</v>
      </c>
      <c r="J499">
        <v>0.2358</v>
      </c>
      <c r="K499">
        <v>0.0806</v>
      </c>
      <c r="L499">
        <v>-0.1</v>
      </c>
      <c r="M499">
        <v>0.1169</v>
      </c>
      <c r="N499" t="s">
        <v>28</v>
      </c>
      <c r="O499" t="s">
        <v>29</v>
      </c>
      <c r="P499">
        <v>0</v>
      </c>
      <c r="Q499">
        <v>0.8</v>
      </c>
      <c r="R499">
        <v>30</v>
      </c>
      <c r="S499">
        <v>0.6787</v>
      </c>
      <c r="T499">
        <v>6</v>
      </c>
      <c r="U499">
        <v>4.8</v>
      </c>
      <c r="V499">
        <v>0.2371</v>
      </c>
    </row>
    <row r="500" spans="1:22">
      <c r="A500" s="2">
        <v>44920</v>
      </c>
      <c r="B500" t="s">
        <v>22</v>
      </c>
      <c r="C500" t="s">
        <v>23</v>
      </c>
      <c r="D500">
        <v>20.36</v>
      </c>
      <c r="E500">
        <v>2082.72</v>
      </c>
      <c r="F500" t="s">
        <v>24</v>
      </c>
      <c r="G500" t="s">
        <v>25</v>
      </c>
      <c r="H500" t="s">
        <v>26</v>
      </c>
      <c r="I500" s="3">
        <v>44882</v>
      </c>
      <c r="J500">
        <v>0.2358</v>
      </c>
      <c r="K500">
        <v>0.0806</v>
      </c>
      <c r="L500">
        <v>-0.1</v>
      </c>
      <c r="M500">
        <v>0.1169</v>
      </c>
      <c r="N500" t="s">
        <v>28</v>
      </c>
      <c r="O500" t="s">
        <v>29</v>
      </c>
      <c r="P500">
        <v>0</v>
      </c>
      <c r="Q500">
        <v>0.8</v>
      </c>
      <c r="R500">
        <v>30</v>
      </c>
      <c r="S500">
        <v>0.6787</v>
      </c>
      <c r="T500">
        <v>6</v>
      </c>
      <c r="U500">
        <v>4.8</v>
      </c>
      <c r="V500">
        <v>0.2371</v>
      </c>
    </row>
    <row r="501" spans="1:22">
      <c r="A501" s="2">
        <v>44919</v>
      </c>
      <c r="B501" t="s">
        <v>22</v>
      </c>
      <c r="C501" t="s">
        <v>23</v>
      </c>
      <c r="D501">
        <v>20.36</v>
      </c>
      <c r="E501">
        <v>2069.42</v>
      </c>
      <c r="F501" t="s">
        <v>24</v>
      </c>
      <c r="G501" t="s">
        <v>25</v>
      </c>
      <c r="H501" t="s">
        <v>26</v>
      </c>
      <c r="I501" s="3">
        <v>44882</v>
      </c>
      <c r="J501">
        <v>0.2358</v>
      </c>
      <c r="K501">
        <v>0.0806</v>
      </c>
      <c r="L501">
        <v>-0.1</v>
      </c>
      <c r="M501">
        <v>0.1169</v>
      </c>
      <c r="N501" t="s">
        <v>28</v>
      </c>
      <c r="O501" t="s">
        <v>29</v>
      </c>
      <c r="P501">
        <v>0</v>
      </c>
      <c r="Q501">
        <v>0.8</v>
      </c>
      <c r="R501">
        <v>30</v>
      </c>
      <c r="S501">
        <v>0.6787</v>
      </c>
      <c r="T501">
        <v>6</v>
      </c>
      <c r="U501">
        <v>4.8</v>
      </c>
      <c r="V501">
        <v>0.244</v>
      </c>
    </row>
    <row r="502" spans="1:22">
      <c r="A502" s="2">
        <v>44918</v>
      </c>
      <c r="B502" t="s">
        <v>22</v>
      </c>
      <c r="C502" t="s">
        <v>23</v>
      </c>
      <c r="D502">
        <v>20.23</v>
      </c>
      <c r="E502">
        <v>2101.13</v>
      </c>
      <c r="F502" t="s">
        <v>24</v>
      </c>
      <c r="G502" t="s">
        <v>25</v>
      </c>
      <c r="H502" t="s">
        <v>26</v>
      </c>
      <c r="I502" s="3">
        <v>44882</v>
      </c>
      <c r="J502">
        <v>0.2373</v>
      </c>
      <c r="K502">
        <v>0.082</v>
      </c>
      <c r="L502">
        <v>-0.1</v>
      </c>
      <c r="M502">
        <v>0.1184</v>
      </c>
      <c r="N502" t="s">
        <v>28</v>
      </c>
      <c r="O502" t="s">
        <v>29</v>
      </c>
      <c r="P502">
        <v>0</v>
      </c>
      <c r="Q502">
        <v>0.8</v>
      </c>
      <c r="R502">
        <v>30</v>
      </c>
      <c r="S502">
        <v>0.6743</v>
      </c>
      <c r="T502">
        <v>6</v>
      </c>
      <c r="U502">
        <v>4.8</v>
      </c>
      <c r="V502">
        <v>0.2935</v>
      </c>
    </row>
    <row r="503" spans="1:22">
      <c r="A503" s="2">
        <v>44917</v>
      </c>
      <c r="B503" t="s">
        <v>22</v>
      </c>
      <c r="C503" t="s">
        <v>23</v>
      </c>
      <c r="D503">
        <v>20.54</v>
      </c>
      <c r="E503">
        <v>1980.43</v>
      </c>
      <c r="F503" t="s">
        <v>24</v>
      </c>
      <c r="G503" t="s">
        <v>25</v>
      </c>
      <c r="H503" t="s">
        <v>26</v>
      </c>
      <c r="I503" s="3">
        <v>44882</v>
      </c>
      <c r="J503">
        <v>0.2337</v>
      </c>
      <c r="K503">
        <v>0.07870000000000001</v>
      </c>
      <c r="L503">
        <v>-0.1</v>
      </c>
      <c r="M503">
        <v>0.115</v>
      </c>
      <c r="N503" t="s">
        <v>28</v>
      </c>
      <c r="O503" t="s">
        <v>29</v>
      </c>
      <c r="P503">
        <v>0</v>
      </c>
      <c r="Q503">
        <v>0.8</v>
      </c>
      <c r="R503">
        <v>30</v>
      </c>
      <c r="S503">
        <v>0.6847</v>
      </c>
      <c r="T503">
        <v>6</v>
      </c>
      <c r="U503">
        <v>4.8</v>
      </c>
      <c r="V503">
        <v>0.2234</v>
      </c>
    </row>
    <row r="504" spans="1:22">
      <c r="A504" s="2">
        <v>44916</v>
      </c>
      <c r="B504" t="s">
        <v>22</v>
      </c>
      <c r="C504" t="s">
        <v>23</v>
      </c>
      <c r="D504">
        <v>19.36</v>
      </c>
      <c r="E504">
        <v>1896.54</v>
      </c>
      <c r="F504" t="s">
        <v>24</v>
      </c>
      <c r="G504" t="s">
        <v>25</v>
      </c>
      <c r="H504" t="s">
        <v>26</v>
      </c>
      <c r="I504" s="3">
        <v>44882</v>
      </c>
      <c r="J504">
        <v>0.2479</v>
      </c>
      <c r="K504">
        <v>0.0915</v>
      </c>
      <c r="L504">
        <v>-0.1</v>
      </c>
      <c r="M504">
        <v>0.1282</v>
      </c>
      <c r="N504" t="s">
        <v>28</v>
      </c>
      <c r="O504" t="s">
        <v>29</v>
      </c>
      <c r="P504">
        <v>0</v>
      </c>
      <c r="Q504">
        <v>0.8</v>
      </c>
      <c r="R504">
        <v>30</v>
      </c>
      <c r="S504">
        <v>0.6453</v>
      </c>
      <c r="T504">
        <v>6</v>
      </c>
      <c r="U504">
        <v>4.8</v>
      </c>
      <c r="V504">
        <v>0.194</v>
      </c>
    </row>
    <row r="505" spans="1:22">
      <c r="A505" s="2">
        <v>44915</v>
      </c>
      <c r="B505" t="s">
        <v>22</v>
      </c>
      <c r="C505" t="s">
        <v>23</v>
      </c>
      <c r="D505">
        <v>18.54</v>
      </c>
      <c r="E505">
        <v>1998.84</v>
      </c>
      <c r="F505" t="s">
        <v>24</v>
      </c>
      <c r="G505" t="s">
        <v>25</v>
      </c>
      <c r="H505" t="s">
        <v>26</v>
      </c>
      <c r="I505" s="3">
        <v>44882</v>
      </c>
      <c r="J505">
        <v>0.2589</v>
      </c>
      <c r="K505">
        <v>0.101</v>
      </c>
      <c r="L505">
        <v>-0.1</v>
      </c>
      <c r="M505">
        <v>0.138</v>
      </c>
      <c r="N505" t="s">
        <v>28</v>
      </c>
      <c r="O505" t="s">
        <v>29</v>
      </c>
      <c r="P505">
        <v>0</v>
      </c>
      <c r="Q505">
        <v>0.8</v>
      </c>
      <c r="R505">
        <v>30</v>
      </c>
      <c r="S505">
        <v>0.618</v>
      </c>
      <c r="T505">
        <v>6</v>
      </c>
      <c r="U505">
        <v>4.8</v>
      </c>
      <c r="V505">
        <v>0.2584</v>
      </c>
    </row>
    <row r="506" spans="1:22">
      <c r="A506" s="2">
        <v>44914</v>
      </c>
      <c r="B506" t="s">
        <v>22</v>
      </c>
      <c r="C506" t="s">
        <v>23</v>
      </c>
      <c r="D506">
        <v>19.54</v>
      </c>
      <c r="E506">
        <v>1998.84</v>
      </c>
      <c r="F506" t="s">
        <v>24</v>
      </c>
      <c r="G506" t="s">
        <v>25</v>
      </c>
      <c r="H506" t="s">
        <v>26</v>
      </c>
      <c r="I506" s="3">
        <v>44882</v>
      </c>
      <c r="J506">
        <v>0.2456</v>
      </c>
      <c r="K506">
        <v>0.0895</v>
      </c>
      <c r="L506">
        <v>-0.1</v>
      </c>
      <c r="M506">
        <v>0.1261</v>
      </c>
      <c r="N506" t="s">
        <v>28</v>
      </c>
      <c r="O506" t="s">
        <v>29</v>
      </c>
      <c r="P506">
        <v>0</v>
      </c>
      <c r="Q506">
        <v>0.8</v>
      </c>
      <c r="R506">
        <v>30</v>
      </c>
      <c r="S506">
        <v>0.6513</v>
      </c>
      <c r="T506">
        <v>6</v>
      </c>
      <c r="U506">
        <v>4.8</v>
      </c>
      <c r="V506">
        <v>0.2584</v>
      </c>
    </row>
    <row r="507" spans="1:22">
      <c r="A507" s="2">
        <v>44913</v>
      </c>
      <c r="B507" t="s">
        <v>22</v>
      </c>
      <c r="C507" t="s">
        <v>23</v>
      </c>
      <c r="D507">
        <v>19.54</v>
      </c>
      <c r="E507">
        <v>1998.84</v>
      </c>
      <c r="F507" t="s">
        <v>24</v>
      </c>
      <c r="G507" t="s">
        <v>25</v>
      </c>
      <c r="H507" t="s">
        <v>26</v>
      </c>
      <c r="I507" s="3">
        <v>44882</v>
      </c>
      <c r="J507">
        <v>0.2456</v>
      </c>
      <c r="K507">
        <v>0.0895</v>
      </c>
      <c r="L507">
        <v>-0.1</v>
      </c>
      <c r="M507">
        <v>0.1261</v>
      </c>
      <c r="N507" t="s">
        <v>28</v>
      </c>
      <c r="O507" t="s">
        <v>29</v>
      </c>
      <c r="P507">
        <v>0</v>
      </c>
      <c r="Q507">
        <v>0.8</v>
      </c>
      <c r="R507">
        <v>30</v>
      </c>
      <c r="S507">
        <v>0.6513</v>
      </c>
      <c r="T507">
        <v>6</v>
      </c>
      <c r="U507">
        <v>4.8</v>
      </c>
      <c r="V507">
        <v>0.2943</v>
      </c>
    </row>
    <row r="508" spans="1:22">
      <c r="A508" s="2">
        <v>44912</v>
      </c>
      <c r="B508" t="s">
        <v>22</v>
      </c>
      <c r="C508" t="s">
        <v>23</v>
      </c>
      <c r="D508">
        <v>19.54</v>
      </c>
      <c r="E508">
        <v>2104.2</v>
      </c>
      <c r="F508" t="s">
        <v>24</v>
      </c>
      <c r="G508" t="s">
        <v>25</v>
      </c>
      <c r="H508" t="s">
        <v>26</v>
      </c>
      <c r="I508" s="3">
        <v>44882</v>
      </c>
      <c r="J508">
        <v>0.2456</v>
      </c>
      <c r="K508">
        <v>0.0895</v>
      </c>
      <c r="L508">
        <v>-0.1</v>
      </c>
      <c r="M508">
        <v>0.1261</v>
      </c>
      <c r="N508" t="s">
        <v>28</v>
      </c>
      <c r="O508" t="s">
        <v>29</v>
      </c>
      <c r="P508">
        <v>0</v>
      </c>
      <c r="Q508">
        <v>0.8</v>
      </c>
      <c r="R508">
        <v>30</v>
      </c>
      <c r="S508">
        <v>0.6513</v>
      </c>
      <c r="T508">
        <v>6</v>
      </c>
      <c r="U508">
        <v>4.8</v>
      </c>
      <c r="V508">
        <v>0.3583</v>
      </c>
    </row>
    <row r="509" spans="1:22">
      <c r="A509" s="2">
        <v>44911</v>
      </c>
      <c r="B509" t="s">
        <v>22</v>
      </c>
      <c r="C509" t="s">
        <v>23</v>
      </c>
      <c r="D509">
        <v>20.57</v>
      </c>
      <c r="E509">
        <v>2071.47</v>
      </c>
      <c r="F509" t="s">
        <v>24</v>
      </c>
      <c r="G509" t="s">
        <v>25</v>
      </c>
      <c r="H509" t="s">
        <v>26</v>
      </c>
      <c r="I509" s="3">
        <v>44882</v>
      </c>
      <c r="J509">
        <v>0.2333</v>
      </c>
      <c r="K509">
        <v>0.0784</v>
      </c>
      <c r="L509">
        <v>-0.1</v>
      </c>
      <c r="M509">
        <v>0.1146</v>
      </c>
      <c r="N509" t="s">
        <v>28</v>
      </c>
      <c r="O509" t="s">
        <v>29</v>
      </c>
      <c r="P509">
        <v>0</v>
      </c>
      <c r="Q509">
        <v>0.8</v>
      </c>
      <c r="R509">
        <v>30</v>
      </c>
      <c r="S509">
        <v>0.6857</v>
      </c>
      <c r="T509">
        <v>6</v>
      </c>
      <c r="U509">
        <v>4.8</v>
      </c>
      <c r="V509">
        <v>0.3873</v>
      </c>
    </row>
    <row r="510" spans="1:22">
      <c r="A510" s="2">
        <v>44910</v>
      </c>
      <c r="B510" t="s">
        <v>22</v>
      </c>
      <c r="C510" t="s">
        <v>23</v>
      </c>
      <c r="D510">
        <v>20.25</v>
      </c>
      <c r="E510">
        <v>2049.99</v>
      </c>
      <c r="F510" t="s">
        <v>24</v>
      </c>
      <c r="G510" t="s">
        <v>25</v>
      </c>
      <c r="H510" t="s">
        <v>26</v>
      </c>
      <c r="I510" s="3">
        <v>44882</v>
      </c>
      <c r="J510">
        <v>0.237</v>
      </c>
      <c r="K510">
        <v>0.0818</v>
      </c>
      <c r="L510">
        <v>-0.1</v>
      </c>
      <c r="M510">
        <v>0.1181</v>
      </c>
      <c r="N510" t="s">
        <v>28</v>
      </c>
      <c r="O510" t="s">
        <v>29</v>
      </c>
      <c r="P510">
        <v>0</v>
      </c>
      <c r="Q510">
        <v>0.8</v>
      </c>
      <c r="R510">
        <v>30</v>
      </c>
      <c r="S510">
        <v>0.675</v>
      </c>
      <c r="T510">
        <v>6</v>
      </c>
      <c r="U510">
        <v>4.8</v>
      </c>
      <c r="V510">
        <v>0.3091</v>
      </c>
    </row>
    <row r="511" spans="1:22">
      <c r="A511" s="2">
        <v>44909</v>
      </c>
      <c r="B511" t="s">
        <v>22</v>
      </c>
      <c r="C511" t="s">
        <v>23</v>
      </c>
      <c r="D511">
        <v>20.04</v>
      </c>
      <c r="E511">
        <v>2019.3</v>
      </c>
      <c r="F511" t="s">
        <v>24</v>
      </c>
      <c r="G511" t="s">
        <v>25</v>
      </c>
      <c r="H511" t="s">
        <v>26</v>
      </c>
      <c r="I511" s="3">
        <v>44882</v>
      </c>
      <c r="J511">
        <v>0.2395</v>
      </c>
      <c r="K511">
        <v>0.08400000000000001</v>
      </c>
      <c r="L511">
        <v>-0.1</v>
      </c>
      <c r="M511">
        <v>0.1205</v>
      </c>
      <c r="N511" t="s">
        <v>28</v>
      </c>
      <c r="O511" t="s">
        <v>29</v>
      </c>
      <c r="P511">
        <v>0</v>
      </c>
      <c r="Q511">
        <v>0.8</v>
      </c>
      <c r="R511">
        <v>30</v>
      </c>
      <c r="S511">
        <v>0.668</v>
      </c>
      <c r="T511">
        <v>6</v>
      </c>
      <c r="U511">
        <v>4.8</v>
      </c>
      <c r="V511">
        <v>0.1972</v>
      </c>
    </row>
    <row r="512" spans="1:22">
      <c r="A512" s="2">
        <v>44908</v>
      </c>
      <c r="B512" t="s">
        <v>22</v>
      </c>
      <c r="C512" t="s">
        <v>23</v>
      </c>
      <c r="D512">
        <v>19.74</v>
      </c>
      <c r="E512">
        <v>1995.77</v>
      </c>
      <c r="F512" t="s">
        <v>24</v>
      </c>
      <c r="G512" t="s">
        <v>25</v>
      </c>
      <c r="H512" t="s">
        <v>26</v>
      </c>
      <c r="I512" s="3">
        <v>44882</v>
      </c>
      <c r="J512">
        <v>0.2432</v>
      </c>
      <c r="K512">
        <v>0.0873</v>
      </c>
      <c r="L512">
        <v>-0.1</v>
      </c>
      <c r="M512">
        <v>0.1238</v>
      </c>
      <c r="N512" t="s">
        <v>28</v>
      </c>
      <c r="O512" t="s">
        <v>29</v>
      </c>
      <c r="P512">
        <v>0</v>
      </c>
      <c r="Q512">
        <v>0.8</v>
      </c>
      <c r="R512">
        <v>30</v>
      </c>
      <c r="S512">
        <v>0.658</v>
      </c>
      <c r="T512">
        <v>6</v>
      </c>
      <c r="U512">
        <v>4.8</v>
      </c>
      <c r="V512">
        <v>0.1832</v>
      </c>
    </row>
    <row r="513" spans="1:22">
      <c r="A513" s="2">
        <v>44907</v>
      </c>
      <c r="B513" t="s">
        <v>22</v>
      </c>
      <c r="C513" t="s">
        <v>23</v>
      </c>
      <c r="D513">
        <v>19.51</v>
      </c>
      <c r="E513">
        <v>1995.77</v>
      </c>
      <c r="F513" t="s">
        <v>24</v>
      </c>
      <c r="G513" t="s">
        <v>25</v>
      </c>
      <c r="H513" t="s">
        <v>26</v>
      </c>
      <c r="I513" s="3">
        <v>44882</v>
      </c>
      <c r="J513">
        <v>0.246</v>
      </c>
      <c r="K513">
        <v>0.08989999999999999</v>
      </c>
      <c r="L513">
        <v>-0.1</v>
      </c>
      <c r="M513">
        <v>0.1265</v>
      </c>
      <c r="N513" t="s">
        <v>28</v>
      </c>
      <c r="O513" t="s">
        <v>29</v>
      </c>
      <c r="P513">
        <v>0</v>
      </c>
      <c r="Q513">
        <v>0.8</v>
      </c>
      <c r="R513">
        <v>30</v>
      </c>
      <c r="S513">
        <v>0.6503</v>
      </c>
      <c r="T513">
        <v>6</v>
      </c>
      <c r="U513">
        <v>4.8</v>
      </c>
      <c r="V513">
        <v>0.1832</v>
      </c>
    </row>
    <row r="514" spans="1:22">
      <c r="A514" s="2">
        <v>44906</v>
      </c>
      <c r="B514" t="s">
        <v>22</v>
      </c>
      <c r="C514" t="s">
        <v>23</v>
      </c>
      <c r="D514">
        <v>19.51</v>
      </c>
      <c r="E514">
        <v>1995.77</v>
      </c>
      <c r="F514" t="s">
        <v>24</v>
      </c>
      <c r="G514" t="s">
        <v>25</v>
      </c>
      <c r="H514" t="s">
        <v>26</v>
      </c>
      <c r="I514" s="3">
        <v>44882</v>
      </c>
      <c r="J514">
        <v>0.246</v>
      </c>
      <c r="K514">
        <v>0.08989999999999999</v>
      </c>
      <c r="L514">
        <v>-0.1</v>
      </c>
      <c r="M514">
        <v>0.1265</v>
      </c>
      <c r="N514" t="s">
        <v>28</v>
      </c>
      <c r="O514" t="s">
        <v>29</v>
      </c>
      <c r="P514">
        <v>0</v>
      </c>
      <c r="Q514">
        <v>0.8</v>
      </c>
      <c r="R514">
        <v>30</v>
      </c>
      <c r="S514">
        <v>0.6503</v>
      </c>
      <c r="T514">
        <v>6</v>
      </c>
      <c r="U514">
        <v>4.8</v>
      </c>
      <c r="V514">
        <v>0.1661</v>
      </c>
    </row>
    <row r="515" spans="1:22">
      <c r="A515" s="2">
        <v>44905</v>
      </c>
      <c r="B515" t="s">
        <v>22</v>
      </c>
      <c r="C515" t="s">
        <v>23</v>
      </c>
      <c r="D515">
        <v>19.51</v>
      </c>
      <c r="E515">
        <v>1932.35</v>
      </c>
      <c r="F515" t="s">
        <v>24</v>
      </c>
      <c r="G515" t="s">
        <v>25</v>
      </c>
      <c r="H515" t="s">
        <v>26</v>
      </c>
      <c r="I515" s="3">
        <v>44882</v>
      </c>
      <c r="J515">
        <v>0.246</v>
      </c>
      <c r="K515">
        <v>0.08989999999999999</v>
      </c>
      <c r="L515">
        <v>-0.1</v>
      </c>
      <c r="M515">
        <v>0.1265</v>
      </c>
      <c r="N515" t="s">
        <v>28</v>
      </c>
      <c r="O515" t="s">
        <v>29</v>
      </c>
      <c r="P515">
        <v>0</v>
      </c>
      <c r="Q515">
        <v>0.8</v>
      </c>
      <c r="R515">
        <v>30</v>
      </c>
      <c r="S515">
        <v>0.6503</v>
      </c>
      <c r="T515">
        <v>6</v>
      </c>
      <c r="U515">
        <v>4.8</v>
      </c>
      <c r="V515">
        <v>0.08790000000000001</v>
      </c>
    </row>
    <row r="516" spans="1:22">
      <c r="A516" s="2">
        <v>44904</v>
      </c>
      <c r="B516" t="s">
        <v>22</v>
      </c>
      <c r="C516" t="s">
        <v>23</v>
      </c>
      <c r="D516">
        <v>18.89</v>
      </c>
      <c r="E516">
        <v>1886.32</v>
      </c>
      <c r="F516" t="s">
        <v>24</v>
      </c>
      <c r="G516" t="s">
        <v>25</v>
      </c>
      <c r="H516" t="s">
        <v>26</v>
      </c>
      <c r="I516" s="3">
        <v>44882</v>
      </c>
      <c r="J516">
        <v>0.2541</v>
      </c>
      <c r="K516">
        <v>0.0969</v>
      </c>
      <c r="L516">
        <v>-0.1</v>
      </c>
      <c r="M516">
        <v>0.1338</v>
      </c>
      <c r="N516" t="s">
        <v>28</v>
      </c>
      <c r="O516" t="s">
        <v>29</v>
      </c>
      <c r="P516">
        <v>0</v>
      </c>
      <c r="Q516">
        <v>0.8</v>
      </c>
      <c r="R516">
        <v>30</v>
      </c>
      <c r="S516">
        <v>0.6297</v>
      </c>
      <c r="T516">
        <v>6</v>
      </c>
      <c r="U516">
        <v>4.8</v>
      </c>
      <c r="V516">
        <v>0.057</v>
      </c>
    </row>
    <row r="517" spans="1:22">
      <c r="A517" s="2">
        <v>44903</v>
      </c>
      <c r="B517" t="s">
        <v>22</v>
      </c>
      <c r="C517" t="s">
        <v>23</v>
      </c>
      <c r="D517">
        <v>18.44</v>
      </c>
      <c r="E517">
        <v>1919.05</v>
      </c>
      <c r="F517" t="s">
        <v>24</v>
      </c>
      <c r="G517" t="s">
        <v>25</v>
      </c>
      <c r="H517" t="s">
        <v>26</v>
      </c>
      <c r="I517" s="3">
        <v>44882</v>
      </c>
      <c r="J517">
        <v>0.2603</v>
      </c>
      <c r="K517">
        <v>0.1022</v>
      </c>
      <c r="L517">
        <v>-0.1</v>
      </c>
      <c r="M517">
        <v>0.1393</v>
      </c>
      <c r="N517" t="s">
        <v>28</v>
      </c>
      <c r="O517" t="s">
        <v>29</v>
      </c>
      <c r="P517">
        <v>0</v>
      </c>
      <c r="Q517">
        <v>0.8</v>
      </c>
      <c r="R517">
        <v>30</v>
      </c>
      <c r="S517">
        <v>0.6147</v>
      </c>
      <c r="T517">
        <v>6</v>
      </c>
      <c r="U517">
        <v>4.8</v>
      </c>
      <c r="V517">
        <v>0.117</v>
      </c>
    </row>
    <row r="518" spans="1:22">
      <c r="A518" s="2">
        <v>44902</v>
      </c>
      <c r="B518" t="s">
        <v>22</v>
      </c>
      <c r="C518" t="s">
        <v>23</v>
      </c>
      <c r="D518">
        <v>18.76</v>
      </c>
      <c r="E518">
        <v>1955.88</v>
      </c>
      <c r="F518" t="s">
        <v>24</v>
      </c>
      <c r="G518" t="s">
        <v>25</v>
      </c>
      <c r="H518" t="s">
        <v>26</v>
      </c>
      <c r="I518" s="3">
        <v>44882</v>
      </c>
      <c r="J518">
        <v>0.2559</v>
      </c>
      <c r="K518">
        <v>0.0984</v>
      </c>
      <c r="L518">
        <v>-0.1</v>
      </c>
      <c r="M518">
        <v>0.1354</v>
      </c>
      <c r="N518" t="s">
        <v>28</v>
      </c>
      <c r="O518" t="s">
        <v>29</v>
      </c>
      <c r="P518">
        <v>0</v>
      </c>
      <c r="Q518">
        <v>0.8</v>
      </c>
      <c r="R518">
        <v>30</v>
      </c>
      <c r="S518">
        <v>0.6253</v>
      </c>
      <c r="T518">
        <v>6</v>
      </c>
      <c r="U518">
        <v>4.8</v>
      </c>
      <c r="V518">
        <v>0.1926</v>
      </c>
    </row>
    <row r="519" spans="1:22">
      <c r="A519" s="2">
        <v>44901</v>
      </c>
      <c r="B519" t="s">
        <v>22</v>
      </c>
      <c r="C519" t="s">
        <v>23</v>
      </c>
      <c r="D519">
        <v>19.12</v>
      </c>
      <c r="E519">
        <v>1919.05</v>
      </c>
      <c r="F519" t="s">
        <v>24</v>
      </c>
      <c r="G519" t="s">
        <v>25</v>
      </c>
      <c r="H519" t="s">
        <v>26</v>
      </c>
      <c r="I519" s="3">
        <v>44882</v>
      </c>
      <c r="J519">
        <v>0.251</v>
      </c>
      <c r="K519">
        <v>0.09429999999999999</v>
      </c>
      <c r="L519">
        <v>-0.1</v>
      </c>
      <c r="M519">
        <v>0.131</v>
      </c>
      <c r="N519" t="s">
        <v>28</v>
      </c>
      <c r="O519" t="s">
        <v>29</v>
      </c>
      <c r="P519">
        <v>0</v>
      </c>
      <c r="Q519">
        <v>0.8</v>
      </c>
      <c r="R519">
        <v>30</v>
      </c>
      <c r="S519">
        <v>0.6373</v>
      </c>
      <c r="T519">
        <v>6</v>
      </c>
      <c r="U519">
        <v>4.8</v>
      </c>
      <c r="V519">
        <v>0.1938</v>
      </c>
    </row>
    <row r="520" spans="1:22">
      <c r="A520" s="2">
        <v>44900</v>
      </c>
      <c r="B520" t="s">
        <v>22</v>
      </c>
      <c r="C520" t="s">
        <v>23</v>
      </c>
      <c r="D520">
        <v>18.76</v>
      </c>
      <c r="E520">
        <v>1919.05</v>
      </c>
      <c r="F520" t="s">
        <v>24</v>
      </c>
      <c r="G520" t="s">
        <v>25</v>
      </c>
      <c r="H520" t="s">
        <v>26</v>
      </c>
      <c r="I520" s="3">
        <v>44882</v>
      </c>
      <c r="J520">
        <v>0.2559</v>
      </c>
      <c r="K520">
        <v>0.0984</v>
      </c>
      <c r="L520">
        <v>-0.1</v>
      </c>
      <c r="M520">
        <v>0.1354</v>
      </c>
      <c r="N520" t="s">
        <v>28</v>
      </c>
      <c r="O520" t="s">
        <v>29</v>
      </c>
      <c r="P520">
        <v>0</v>
      </c>
      <c r="Q520">
        <v>0.8</v>
      </c>
      <c r="R520">
        <v>30</v>
      </c>
      <c r="S520">
        <v>0.6253</v>
      </c>
      <c r="T520">
        <v>6</v>
      </c>
      <c r="U520">
        <v>4.8</v>
      </c>
      <c r="V520">
        <v>0.1938</v>
      </c>
    </row>
    <row r="521" spans="1:22">
      <c r="A521" s="2">
        <v>44899</v>
      </c>
      <c r="B521" t="s">
        <v>22</v>
      </c>
      <c r="C521" t="s">
        <v>23</v>
      </c>
      <c r="D521">
        <v>18.76</v>
      </c>
      <c r="E521">
        <v>1919.05</v>
      </c>
      <c r="F521" t="s">
        <v>24</v>
      </c>
      <c r="G521" t="s">
        <v>25</v>
      </c>
      <c r="H521" t="s">
        <v>26</v>
      </c>
      <c r="I521" s="3">
        <v>44882</v>
      </c>
      <c r="J521">
        <v>0.2559</v>
      </c>
      <c r="K521">
        <v>0.0984</v>
      </c>
      <c r="L521">
        <v>-0.1</v>
      </c>
      <c r="M521">
        <v>0.1354</v>
      </c>
      <c r="N521" t="s">
        <v>28</v>
      </c>
      <c r="O521" t="s">
        <v>29</v>
      </c>
      <c r="P521">
        <v>0</v>
      </c>
      <c r="Q521">
        <v>0.8</v>
      </c>
      <c r="R521">
        <v>30</v>
      </c>
      <c r="S521">
        <v>0.6253</v>
      </c>
      <c r="T521">
        <v>6</v>
      </c>
      <c r="U521">
        <v>4.8</v>
      </c>
      <c r="V521">
        <v>0.1938</v>
      </c>
    </row>
    <row r="522" spans="1:22">
      <c r="A522" s="2">
        <v>44898</v>
      </c>
      <c r="B522" t="s">
        <v>22</v>
      </c>
      <c r="C522" t="s">
        <v>23</v>
      </c>
      <c r="D522">
        <v>18.76</v>
      </c>
      <c r="E522">
        <v>1919.05</v>
      </c>
      <c r="F522" t="s">
        <v>24</v>
      </c>
      <c r="G522" t="s">
        <v>25</v>
      </c>
      <c r="H522" t="s">
        <v>26</v>
      </c>
      <c r="I522" s="3">
        <v>44882</v>
      </c>
      <c r="J522">
        <v>0.2559</v>
      </c>
      <c r="K522">
        <v>0.0984</v>
      </c>
      <c r="L522">
        <v>-0.1</v>
      </c>
      <c r="M522">
        <v>0.1354</v>
      </c>
      <c r="N522" t="s">
        <v>28</v>
      </c>
      <c r="O522" t="s">
        <v>29</v>
      </c>
      <c r="P522">
        <v>0</v>
      </c>
      <c r="Q522">
        <v>0.8</v>
      </c>
      <c r="R522">
        <v>30</v>
      </c>
      <c r="S522">
        <v>0.6253</v>
      </c>
      <c r="T522">
        <v>6</v>
      </c>
      <c r="U522">
        <v>4.8</v>
      </c>
      <c r="V522">
        <v>0.1938</v>
      </c>
    </row>
    <row r="523" spans="1:22">
      <c r="A523" s="2">
        <v>44897</v>
      </c>
      <c r="B523" t="s">
        <v>22</v>
      </c>
      <c r="C523" t="s">
        <v>23</v>
      </c>
      <c r="D523">
        <v>18.61</v>
      </c>
      <c r="E523">
        <v>1969.17</v>
      </c>
      <c r="F523" t="s">
        <v>24</v>
      </c>
      <c r="G523" t="s">
        <v>25</v>
      </c>
      <c r="H523" t="s">
        <v>26</v>
      </c>
      <c r="I523" s="3">
        <v>44882</v>
      </c>
      <c r="J523">
        <v>0.2579</v>
      </c>
      <c r="K523">
        <v>0.1002</v>
      </c>
      <c r="L523">
        <v>-0.1</v>
      </c>
      <c r="M523">
        <v>0.1372</v>
      </c>
      <c r="N523" t="s">
        <v>28</v>
      </c>
      <c r="O523" t="s">
        <v>29</v>
      </c>
      <c r="P523">
        <v>0</v>
      </c>
      <c r="Q523">
        <v>0.8</v>
      </c>
      <c r="R523">
        <v>30</v>
      </c>
      <c r="S523">
        <v>0.6203</v>
      </c>
      <c r="T523">
        <v>6</v>
      </c>
      <c r="U523">
        <v>4.8</v>
      </c>
      <c r="V523">
        <v>0.2379</v>
      </c>
    </row>
    <row r="524" spans="1:22">
      <c r="A524" s="2">
        <v>44896</v>
      </c>
      <c r="B524" t="s">
        <v>22</v>
      </c>
      <c r="C524" t="s">
        <v>23</v>
      </c>
      <c r="D524">
        <v>19.25</v>
      </c>
      <c r="E524">
        <v>1953.83</v>
      </c>
      <c r="F524" t="s">
        <v>24</v>
      </c>
      <c r="G524" t="s">
        <v>25</v>
      </c>
      <c r="H524" t="s">
        <v>26</v>
      </c>
      <c r="I524" s="3">
        <v>44882</v>
      </c>
      <c r="J524">
        <v>0.2494</v>
      </c>
      <c r="K524">
        <v>0.09279999999999999</v>
      </c>
      <c r="L524">
        <v>-0.1</v>
      </c>
      <c r="M524">
        <v>0.1295</v>
      </c>
      <c r="N524" t="s">
        <v>28</v>
      </c>
      <c r="O524" t="s">
        <v>29</v>
      </c>
      <c r="P524">
        <v>0</v>
      </c>
      <c r="Q524">
        <v>0.8</v>
      </c>
      <c r="R524">
        <v>30</v>
      </c>
      <c r="S524">
        <v>0.6417</v>
      </c>
      <c r="T524">
        <v>6</v>
      </c>
      <c r="U524">
        <v>4.8</v>
      </c>
      <c r="V524">
        <v>0.1821</v>
      </c>
    </row>
    <row r="525" spans="1:22">
      <c r="A525" s="2">
        <v>44895</v>
      </c>
      <c r="B525" t="s">
        <v>22</v>
      </c>
      <c r="C525" t="s">
        <v>23</v>
      </c>
      <c r="D525">
        <v>19.1</v>
      </c>
      <c r="E525">
        <v>1981.45</v>
      </c>
      <c r="F525" t="s">
        <v>24</v>
      </c>
      <c r="G525" t="s">
        <v>25</v>
      </c>
      <c r="H525" t="s">
        <v>26</v>
      </c>
      <c r="I525" s="3">
        <v>44882</v>
      </c>
      <c r="J525">
        <v>0.2513</v>
      </c>
      <c r="K525">
        <v>0.0945</v>
      </c>
      <c r="L525">
        <v>-0.1</v>
      </c>
      <c r="M525">
        <v>0.1313</v>
      </c>
      <c r="N525" t="s">
        <v>28</v>
      </c>
      <c r="O525" t="s">
        <v>29</v>
      </c>
      <c r="P525">
        <v>0</v>
      </c>
      <c r="Q525">
        <v>0.8</v>
      </c>
      <c r="R525">
        <v>30</v>
      </c>
      <c r="S525">
        <v>0.6367</v>
      </c>
      <c r="T525">
        <v>6</v>
      </c>
      <c r="U525">
        <v>4.8</v>
      </c>
      <c r="V525">
        <v>0.2491</v>
      </c>
    </row>
    <row r="526" spans="1:22">
      <c r="A526" s="2">
        <v>44894</v>
      </c>
      <c r="B526" t="s">
        <v>22</v>
      </c>
      <c r="C526" t="s">
        <v>23</v>
      </c>
      <c r="D526">
        <v>19.37</v>
      </c>
      <c r="E526">
        <v>2199.34</v>
      </c>
      <c r="F526" t="s">
        <v>24</v>
      </c>
      <c r="G526" t="s">
        <v>25</v>
      </c>
      <c r="H526" t="s">
        <v>26</v>
      </c>
      <c r="I526" s="3">
        <v>44882</v>
      </c>
      <c r="J526">
        <v>0.2478</v>
      </c>
      <c r="K526">
        <v>0.0914</v>
      </c>
      <c r="L526">
        <v>-0.1</v>
      </c>
      <c r="M526">
        <v>0.1281</v>
      </c>
      <c r="N526" t="s">
        <v>28</v>
      </c>
      <c r="O526" t="s">
        <v>29</v>
      </c>
      <c r="P526">
        <v>0</v>
      </c>
      <c r="Q526">
        <v>0.8</v>
      </c>
      <c r="R526">
        <v>30</v>
      </c>
      <c r="S526">
        <v>0.6457000000000001</v>
      </c>
      <c r="T526">
        <v>6</v>
      </c>
      <c r="U526">
        <v>4.8</v>
      </c>
      <c r="V526">
        <v>0.3056</v>
      </c>
    </row>
    <row r="527" spans="1:22">
      <c r="A527" s="2">
        <v>44893</v>
      </c>
      <c r="B527" t="s">
        <v>22</v>
      </c>
      <c r="C527" t="s">
        <v>23</v>
      </c>
      <c r="D527">
        <v>21.5</v>
      </c>
      <c r="E527">
        <v>2199.34</v>
      </c>
      <c r="F527" t="s">
        <v>24</v>
      </c>
      <c r="G527" t="s">
        <v>25</v>
      </c>
      <c r="H527" t="s">
        <v>26</v>
      </c>
      <c r="I527" s="3">
        <v>44882</v>
      </c>
      <c r="J527">
        <v>0.2233</v>
      </c>
      <c r="K527">
        <v>0.0689</v>
      </c>
      <c r="L527">
        <v>-0.1</v>
      </c>
      <c r="M527">
        <v>0.1048</v>
      </c>
      <c r="N527" t="s">
        <v>28</v>
      </c>
      <c r="O527" t="s">
        <v>29</v>
      </c>
      <c r="P527">
        <v>0</v>
      </c>
      <c r="Q527">
        <v>0.8</v>
      </c>
      <c r="R527">
        <v>30</v>
      </c>
      <c r="S527">
        <v>0.7167</v>
      </c>
      <c r="T527">
        <v>6</v>
      </c>
      <c r="U527">
        <v>4.8</v>
      </c>
      <c r="V527">
        <v>0.3056</v>
      </c>
    </row>
    <row r="528" spans="1:22">
      <c r="A528" s="2">
        <v>44892</v>
      </c>
      <c r="B528" t="s">
        <v>22</v>
      </c>
      <c r="C528" t="s">
        <v>23</v>
      </c>
      <c r="D528">
        <v>21.5</v>
      </c>
      <c r="E528">
        <v>2199.34</v>
      </c>
      <c r="F528" t="s">
        <v>24</v>
      </c>
      <c r="G528" t="s">
        <v>25</v>
      </c>
      <c r="H528" t="s">
        <v>26</v>
      </c>
      <c r="I528" s="3">
        <v>44882</v>
      </c>
      <c r="J528">
        <v>0.2233</v>
      </c>
      <c r="K528">
        <v>0.0689</v>
      </c>
      <c r="L528">
        <v>-0.1</v>
      </c>
      <c r="M528">
        <v>0.1048</v>
      </c>
      <c r="N528" t="s">
        <v>28</v>
      </c>
      <c r="O528" t="s">
        <v>29</v>
      </c>
      <c r="P528">
        <v>0</v>
      </c>
      <c r="Q528">
        <v>0.8</v>
      </c>
      <c r="R528">
        <v>30</v>
      </c>
      <c r="S528">
        <v>0.7167</v>
      </c>
      <c r="T528">
        <v>6</v>
      </c>
      <c r="U528">
        <v>4.8</v>
      </c>
      <c r="V528">
        <v>0.3031</v>
      </c>
    </row>
    <row r="529" spans="1:22">
      <c r="A529" s="2">
        <v>44891</v>
      </c>
      <c r="B529" t="s">
        <v>22</v>
      </c>
      <c r="C529" t="s">
        <v>23</v>
      </c>
      <c r="D529">
        <v>21.5</v>
      </c>
      <c r="E529">
        <v>2066.35</v>
      </c>
      <c r="F529" t="s">
        <v>24</v>
      </c>
      <c r="G529" t="s">
        <v>25</v>
      </c>
      <c r="H529" t="s">
        <v>26</v>
      </c>
      <c r="I529" s="3">
        <v>44882</v>
      </c>
      <c r="J529">
        <v>0.2233</v>
      </c>
      <c r="K529">
        <v>0.0689</v>
      </c>
      <c r="L529">
        <v>-0.1</v>
      </c>
      <c r="M529">
        <v>0.1048</v>
      </c>
      <c r="N529" t="s">
        <v>28</v>
      </c>
      <c r="O529" t="s">
        <v>29</v>
      </c>
      <c r="P529">
        <v>0</v>
      </c>
      <c r="Q529">
        <v>0.8</v>
      </c>
      <c r="R529">
        <v>30</v>
      </c>
      <c r="S529">
        <v>0.7167</v>
      </c>
      <c r="T529">
        <v>6</v>
      </c>
      <c r="U529">
        <v>4.8</v>
      </c>
      <c r="V529">
        <v>0.2243</v>
      </c>
    </row>
    <row r="530" spans="1:22">
      <c r="A530" s="2">
        <v>44890</v>
      </c>
      <c r="B530" t="s">
        <v>22</v>
      </c>
      <c r="C530" t="s">
        <v>23</v>
      </c>
      <c r="D530">
        <v>20.2</v>
      </c>
      <c r="E530">
        <v>2066.35</v>
      </c>
      <c r="F530" t="s">
        <v>24</v>
      </c>
      <c r="G530" t="s">
        <v>25</v>
      </c>
      <c r="H530" t="s">
        <v>26</v>
      </c>
      <c r="I530" s="3">
        <v>44882</v>
      </c>
      <c r="J530">
        <v>0.2376</v>
      </c>
      <c r="K530">
        <v>0.0823</v>
      </c>
      <c r="L530">
        <v>-0.1</v>
      </c>
      <c r="M530">
        <v>0.1187</v>
      </c>
      <c r="N530" t="s">
        <v>28</v>
      </c>
      <c r="O530" t="s">
        <v>29</v>
      </c>
      <c r="P530">
        <v>0</v>
      </c>
      <c r="Q530">
        <v>0.8</v>
      </c>
      <c r="R530">
        <v>30</v>
      </c>
      <c r="S530">
        <v>0.6733</v>
      </c>
      <c r="T530">
        <v>6</v>
      </c>
      <c r="U530">
        <v>4.8</v>
      </c>
      <c r="V530">
        <v>0.3497</v>
      </c>
    </row>
    <row r="531" spans="1:22">
      <c r="A531" s="2">
        <v>44889</v>
      </c>
      <c r="B531" t="s">
        <v>22</v>
      </c>
      <c r="C531" t="s">
        <v>23</v>
      </c>
      <c r="D531">
        <v>20.2</v>
      </c>
      <c r="E531">
        <v>2047.94</v>
      </c>
      <c r="F531" t="s">
        <v>24</v>
      </c>
      <c r="G531" t="s">
        <v>25</v>
      </c>
      <c r="H531" t="s">
        <v>26</v>
      </c>
      <c r="I531" s="3">
        <v>44882</v>
      </c>
      <c r="J531">
        <v>0.2376</v>
      </c>
      <c r="K531">
        <v>0.0823</v>
      </c>
      <c r="L531">
        <v>-0.1</v>
      </c>
      <c r="M531">
        <v>0.1187</v>
      </c>
      <c r="N531" t="s">
        <v>28</v>
      </c>
      <c r="O531" t="s">
        <v>29</v>
      </c>
      <c r="P531">
        <v>0</v>
      </c>
      <c r="Q531">
        <v>0.8</v>
      </c>
      <c r="R531">
        <v>30</v>
      </c>
      <c r="S531">
        <v>0.6733</v>
      </c>
      <c r="T531">
        <v>6</v>
      </c>
      <c r="U531">
        <v>4.8</v>
      </c>
      <c r="V531">
        <v>0.3349</v>
      </c>
    </row>
    <row r="532" spans="1:22">
      <c r="A532" s="2">
        <v>44888</v>
      </c>
      <c r="B532" t="s">
        <v>22</v>
      </c>
      <c r="C532" t="s">
        <v>23</v>
      </c>
      <c r="D532">
        <v>20.02</v>
      </c>
      <c r="E532">
        <v>2066.35</v>
      </c>
      <c r="F532" t="s">
        <v>24</v>
      </c>
      <c r="G532" t="s">
        <v>25</v>
      </c>
      <c r="H532" t="s">
        <v>26</v>
      </c>
      <c r="I532" s="3">
        <v>44882</v>
      </c>
      <c r="J532">
        <v>0.2398</v>
      </c>
      <c r="K532">
        <v>0.0843</v>
      </c>
      <c r="L532">
        <v>-0.1</v>
      </c>
      <c r="M532">
        <v>0.1207</v>
      </c>
      <c r="N532" t="s">
        <v>28</v>
      </c>
      <c r="O532" t="s">
        <v>29</v>
      </c>
      <c r="P532">
        <v>0</v>
      </c>
      <c r="Q532">
        <v>0.8</v>
      </c>
      <c r="R532">
        <v>30</v>
      </c>
      <c r="S532">
        <v>0.6673</v>
      </c>
      <c r="T532">
        <v>6</v>
      </c>
      <c r="U532">
        <v>4.8</v>
      </c>
      <c r="V532">
        <v>0.3612</v>
      </c>
    </row>
    <row r="533" spans="1:22">
      <c r="A533" s="2">
        <v>44887</v>
      </c>
      <c r="B533" t="s">
        <v>22</v>
      </c>
      <c r="C533" t="s">
        <v>23</v>
      </c>
      <c r="D533">
        <v>20.2</v>
      </c>
      <c r="E533">
        <v>1997.82</v>
      </c>
      <c r="F533" t="s">
        <v>24</v>
      </c>
      <c r="G533" t="s">
        <v>25</v>
      </c>
      <c r="H533" t="s">
        <v>26</v>
      </c>
      <c r="I533" s="3">
        <v>44882</v>
      </c>
      <c r="J533">
        <v>0.2376</v>
      </c>
      <c r="K533">
        <v>0.0823</v>
      </c>
      <c r="L533">
        <v>-0.1</v>
      </c>
      <c r="M533">
        <v>0.1187</v>
      </c>
      <c r="N533" t="s">
        <v>28</v>
      </c>
      <c r="O533" t="s">
        <v>29</v>
      </c>
      <c r="P533">
        <v>0</v>
      </c>
      <c r="Q533">
        <v>0.8</v>
      </c>
      <c r="R533">
        <v>30</v>
      </c>
      <c r="S533">
        <v>0.6733</v>
      </c>
      <c r="T533">
        <v>6</v>
      </c>
      <c r="U533">
        <v>4.8</v>
      </c>
      <c r="V533">
        <v>0.316</v>
      </c>
    </row>
    <row r="534" spans="1:22">
      <c r="A534" s="2">
        <v>44886</v>
      </c>
      <c r="B534" t="s">
        <v>22</v>
      </c>
      <c r="C534" t="s">
        <v>23</v>
      </c>
      <c r="D534">
        <v>19.53</v>
      </c>
      <c r="E534">
        <v>1997.82</v>
      </c>
      <c r="F534" t="s">
        <v>24</v>
      </c>
      <c r="G534" t="s">
        <v>25</v>
      </c>
      <c r="H534" t="s">
        <v>26</v>
      </c>
      <c r="I534" s="3">
        <v>44882</v>
      </c>
      <c r="J534">
        <v>0.2458</v>
      </c>
      <c r="K534">
        <v>0.0896</v>
      </c>
      <c r="L534">
        <v>-0.1</v>
      </c>
      <c r="M534">
        <v>0.1263</v>
      </c>
      <c r="N534" t="s">
        <v>28</v>
      </c>
      <c r="O534" t="s">
        <v>29</v>
      </c>
      <c r="P534">
        <v>0</v>
      </c>
      <c r="Q534">
        <v>0.8</v>
      </c>
      <c r="R534">
        <v>30</v>
      </c>
      <c r="S534">
        <v>0.651</v>
      </c>
      <c r="T534">
        <v>6</v>
      </c>
      <c r="U534">
        <v>4.8</v>
      </c>
      <c r="V534">
        <v>0.316</v>
      </c>
    </row>
    <row r="535" spans="1:22">
      <c r="A535" s="2">
        <v>44885</v>
      </c>
      <c r="B535" t="s">
        <v>22</v>
      </c>
      <c r="C535" t="s">
        <v>23</v>
      </c>
      <c r="D535">
        <v>19.53</v>
      </c>
      <c r="E535">
        <v>1997.82</v>
      </c>
      <c r="F535" t="s">
        <v>24</v>
      </c>
      <c r="G535" t="s">
        <v>25</v>
      </c>
      <c r="H535" t="s">
        <v>26</v>
      </c>
      <c r="I535" s="3">
        <v>44882</v>
      </c>
      <c r="J535">
        <v>0.2458</v>
      </c>
      <c r="K535">
        <v>0.0896</v>
      </c>
      <c r="L535">
        <v>-0.1</v>
      </c>
      <c r="M535">
        <v>0.1263</v>
      </c>
      <c r="N535" t="s">
        <v>28</v>
      </c>
      <c r="O535" t="s">
        <v>29</v>
      </c>
      <c r="P535">
        <v>0</v>
      </c>
      <c r="Q535">
        <v>0.8</v>
      </c>
      <c r="R535">
        <v>30</v>
      </c>
      <c r="S535">
        <v>0.651</v>
      </c>
      <c r="T535">
        <v>6</v>
      </c>
      <c r="U535">
        <v>4.8</v>
      </c>
      <c r="V535">
        <v>0.2934</v>
      </c>
    </row>
    <row r="536" spans="1:22">
      <c r="A536" s="2">
        <v>44884</v>
      </c>
      <c r="B536" t="s">
        <v>22</v>
      </c>
      <c r="C536" t="s">
        <v>23</v>
      </c>
      <c r="D536">
        <v>19.53</v>
      </c>
      <c r="E536">
        <v>2035.67</v>
      </c>
      <c r="F536" t="s">
        <v>24</v>
      </c>
      <c r="G536" t="s">
        <v>25</v>
      </c>
      <c r="H536" t="s">
        <v>26</v>
      </c>
      <c r="I536" s="3">
        <v>44882</v>
      </c>
      <c r="J536">
        <v>0.2458</v>
      </c>
      <c r="K536">
        <v>0.0896</v>
      </c>
      <c r="L536">
        <v>-0.1</v>
      </c>
      <c r="M536">
        <v>0.1263</v>
      </c>
      <c r="N536" t="s">
        <v>28</v>
      </c>
      <c r="O536" t="s">
        <v>29</v>
      </c>
      <c r="P536">
        <v>0</v>
      </c>
      <c r="Q536">
        <v>0.8</v>
      </c>
      <c r="R536">
        <v>30</v>
      </c>
      <c r="S536">
        <v>0.651</v>
      </c>
      <c r="T536">
        <v>6</v>
      </c>
      <c r="U536">
        <v>4.8</v>
      </c>
      <c r="V536">
        <v>0.3553</v>
      </c>
    </row>
    <row r="537" spans="1:22">
      <c r="A537" s="2">
        <v>44883</v>
      </c>
      <c r="B537" t="s">
        <v>22</v>
      </c>
      <c r="C537" t="s">
        <v>23</v>
      </c>
      <c r="D537">
        <v>19.9</v>
      </c>
      <c r="E537">
        <v>2009.07</v>
      </c>
      <c r="F537" t="s">
        <v>24</v>
      </c>
      <c r="G537" t="s">
        <v>25</v>
      </c>
      <c r="H537" t="s">
        <v>26</v>
      </c>
      <c r="I537" s="3">
        <v>44882</v>
      </c>
      <c r="J537">
        <v>0.2412</v>
      </c>
      <c r="K537">
        <v>0.0856</v>
      </c>
      <c r="L537">
        <v>-0.1</v>
      </c>
      <c r="M537">
        <v>0.122</v>
      </c>
      <c r="N537" t="s">
        <v>28</v>
      </c>
      <c r="O537" t="s">
        <v>29</v>
      </c>
      <c r="P537">
        <v>0</v>
      </c>
      <c r="Q537">
        <v>0.8</v>
      </c>
      <c r="R537">
        <v>30</v>
      </c>
      <c r="S537">
        <v>0.6633</v>
      </c>
      <c r="T537">
        <v>6</v>
      </c>
      <c r="U537">
        <v>4.8</v>
      </c>
      <c r="V537">
        <v>0.3736</v>
      </c>
    </row>
    <row r="538" spans="1:22">
      <c r="A538" s="2">
        <v>44882</v>
      </c>
      <c r="B538" t="s">
        <v>22</v>
      </c>
      <c r="C538" t="s">
        <v>23</v>
      </c>
      <c r="D538">
        <v>19.64</v>
      </c>
      <c r="E538">
        <v>2077.61</v>
      </c>
      <c r="F538" t="s">
        <v>24</v>
      </c>
      <c r="G538" t="s">
        <v>25</v>
      </c>
      <c r="H538" t="s">
        <v>26</v>
      </c>
      <c r="I538" s="3">
        <v>44787</v>
      </c>
      <c r="J538">
        <v>0.336</v>
      </c>
      <c r="K538">
        <v>0.1697</v>
      </c>
      <c r="L538">
        <v>-0.1</v>
      </c>
      <c r="M538">
        <v>0.2042</v>
      </c>
      <c r="N538" t="s">
        <v>28</v>
      </c>
      <c r="O538" t="s">
        <v>30</v>
      </c>
      <c r="P538">
        <v>1</v>
      </c>
      <c r="Q538">
        <v>0.9167</v>
      </c>
      <c r="R538">
        <v>43</v>
      </c>
      <c r="S538">
        <v>0.4567</v>
      </c>
      <c r="T538">
        <v>7.2</v>
      </c>
      <c r="U538">
        <v>6.6</v>
      </c>
      <c r="V538">
        <v>0.3549</v>
      </c>
    </row>
    <row r="539" spans="1:22">
      <c r="A539" s="2">
        <v>44881</v>
      </c>
      <c r="B539" t="s">
        <v>22</v>
      </c>
      <c r="C539" t="s">
        <v>23</v>
      </c>
      <c r="D539">
        <v>20.31</v>
      </c>
      <c r="E539">
        <v>2104.71</v>
      </c>
      <c r="F539" t="s">
        <v>24</v>
      </c>
      <c r="G539" t="s">
        <v>25</v>
      </c>
      <c r="H539" t="s">
        <v>26</v>
      </c>
      <c r="I539" s="3">
        <v>44787</v>
      </c>
      <c r="J539">
        <v>0.325</v>
      </c>
      <c r="K539">
        <v>0.1619</v>
      </c>
      <c r="L539">
        <v>-0.1</v>
      </c>
      <c r="M539">
        <v>0.1961</v>
      </c>
      <c r="N539" t="s">
        <v>28</v>
      </c>
      <c r="O539" t="s">
        <v>30</v>
      </c>
      <c r="P539">
        <v>1</v>
      </c>
      <c r="Q539">
        <v>0.9167</v>
      </c>
      <c r="R539">
        <v>43</v>
      </c>
      <c r="S539">
        <v>0.4723</v>
      </c>
      <c r="T539">
        <v>7.2</v>
      </c>
      <c r="U539">
        <v>6.6</v>
      </c>
      <c r="V539">
        <v>0.3655</v>
      </c>
    </row>
    <row r="540" spans="1:22">
      <c r="A540" s="2">
        <v>44880</v>
      </c>
      <c r="B540" t="s">
        <v>22</v>
      </c>
      <c r="C540" t="s">
        <v>23</v>
      </c>
      <c r="D540">
        <v>20.58</v>
      </c>
      <c r="E540">
        <v>2148.19</v>
      </c>
      <c r="F540" t="s">
        <v>24</v>
      </c>
      <c r="G540" t="s">
        <v>25</v>
      </c>
      <c r="H540" t="s">
        <v>26</v>
      </c>
      <c r="I540" s="3">
        <v>44787</v>
      </c>
      <c r="J540">
        <v>0.3208</v>
      </c>
      <c r="K540">
        <v>0.1588</v>
      </c>
      <c r="L540">
        <v>-0.1</v>
      </c>
      <c r="M540">
        <v>0.193</v>
      </c>
      <c r="N540" t="s">
        <v>28</v>
      </c>
      <c r="O540" t="s">
        <v>30</v>
      </c>
      <c r="P540">
        <v>1</v>
      </c>
      <c r="Q540">
        <v>0.9167</v>
      </c>
      <c r="R540">
        <v>43</v>
      </c>
      <c r="S540">
        <v>0.4785</v>
      </c>
      <c r="T540">
        <v>7.2</v>
      </c>
      <c r="U540">
        <v>6.6</v>
      </c>
      <c r="V540">
        <v>0.3937</v>
      </c>
    </row>
    <row r="541" spans="1:22">
      <c r="A541" s="2">
        <v>44879</v>
      </c>
      <c r="B541" t="s">
        <v>22</v>
      </c>
      <c r="C541" t="s">
        <v>23</v>
      </c>
      <c r="D541">
        <v>21</v>
      </c>
      <c r="E541">
        <v>2148.19</v>
      </c>
      <c r="F541" t="s">
        <v>24</v>
      </c>
      <c r="G541" t="s">
        <v>25</v>
      </c>
      <c r="H541" t="s">
        <v>26</v>
      </c>
      <c r="I541" s="3">
        <v>44787</v>
      </c>
      <c r="J541">
        <v>0.3143</v>
      </c>
      <c r="K541">
        <v>0.1541</v>
      </c>
      <c r="L541">
        <v>-0.1</v>
      </c>
      <c r="M541">
        <v>0.1882</v>
      </c>
      <c r="N541" t="s">
        <v>28</v>
      </c>
      <c r="O541" t="s">
        <v>30</v>
      </c>
      <c r="P541">
        <v>1</v>
      </c>
      <c r="Q541">
        <v>0.9167</v>
      </c>
      <c r="R541">
        <v>43</v>
      </c>
      <c r="S541">
        <v>0.4884</v>
      </c>
      <c r="T541">
        <v>7.2</v>
      </c>
      <c r="U541">
        <v>6.6</v>
      </c>
      <c r="V541">
        <v>0.3937</v>
      </c>
    </row>
    <row r="542" spans="1:22">
      <c r="A542" s="2">
        <v>44878</v>
      </c>
      <c r="B542" t="s">
        <v>22</v>
      </c>
      <c r="C542" t="s">
        <v>23</v>
      </c>
      <c r="D542">
        <v>21</v>
      </c>
      <c r="E542">
        <v>2148.19</v>
      </c>
      <c r="F542" t="s">
        <v>24</v>
      </c>
      <c r="G542" t="s">
        <v>25</v>
      </c>
      <c r="H542" t="s">
        <v>26</v>
      </c>
      <c r="I542" s="3">
        <v>44787</v>
      </c>
      <c r="J542">
        <v>0.3143</v>
      </c>
      <c r="K542">
        <v>0.1541</v>
      </c>
      <c r="L542">
        <v>-0.1</v>
      </c>
      <c r="M542">
        <v>0.1882</v>
      </c>
      <c r="N542" t="s">
        <v>28</v>
      </c>
      <c r="O542" t="s">
        <v>30</v>
      </c>
      <c r="P542">
        <v>1</v>
      </c>
      <c r="Q542">
        <v>0.9167</v>
      </c>
      <c r="R542">
        <v>43</v>
      </c>
      <c r="S542">
        <v>0.4884</v>
      </c>
      <c r="T542">
        <v>7.2</v>
      </c>
      <c r="U542">
        <v>6.6</v>
      </c>
      <c r="V542">
        <v>0.3915</v>
      </c>
    </row>
    <row r="543" spans="1:22">
      <c r="A543" s="2">
        <v>44877</v>
      </c>
      <c r="B543" t="s">
        <v>22</v>
      </c>
      <c r="C543" t="s">
        <v>23</v>
      </c>
      <c r="D543">
        <v>21</v>
      </c>
      <c r="E543">
        <v>2033.62</v>
      </c>
      <c r="F543" t="s">
        <v>24</v>
      </c>
      <c r="G543" t="s">
        <v>25</v>
      </c>
      <c r="H543" t="s">
        <v>26</v>
      </c>
      <c r="I543" s="3">
        <v>44787</v>
      </c>
      <c r="J543">
        <v>0.3143</v>
      </c>
      <c r="K543">
        <v>0.1541</v>
      </c>
      <c r="L543">
        <v>-0.1</v>
      </c>
      <c r="M543">
        <v>0.1882</v>
      </c>
      <c r="N543" t="s">
        <v>28</v>
      </c>
      <c r="O543" t="s">
        <v>30</v>
      </c>
      <c r="P543">
        <v>1</v>
      </c>
      <c r="Q543">
        <v>0.9167</v>
      </c>
      <c r="R543">
        <v>43</v>
      </c>
      <c r="S543">
        <v>0.4884</v>
      </c>
      <c r="T543">
        <v>7.2</v>
      </c>
      <c r="U543">
        <v>6.6</v>
      </c>
      <c r="V543">
        <v>0.3642</v>
      </c>
    </row>
    <row r="544" spans="1:22">
      <c r="A544" s="2">
        <v>44876</v>
      </c>
      <c r="B544" t="s">
        <v>22</v>
      </c>
      <c r="C544" t="s">
        <v>23</v>
      </c>
      <c r="D544">
        <v>19.88</v>
      </c>
      <c r="E544">
        <v>1977.36</v>
      </c>
      <c r="F544" t="s">
        <v>24</v>
      </c>
      <c r="G544" t="s">
        <v>25</v>
      </c>
      <c r="H544" t="s">
        <v>26</v>
      </c>
      <c r="I544" s="3">
        <v>44787</v>
      </c>
      <c r="J544">
        <v>0.332</v>
      </c>
      <c r="K544">
        <v>0.1668</v>
      </c>
      <c r="L544">
        <v>-0.1</v>
      </c>
      <c r="M544">
        <v>0.2012</v>
      </c>
      <c r="N544" t="s">
        <v>28</v>
      </c>
      <c r="O544" t="s">
        <v>30</v>
      </c>
      <c r="P544">
        <v>1</v>
      </c>
      <c r="Q544">
        <v>0.9167</v>
      </c>
      <c r="R544">
        <v>43</v>
      </c>
      <c r="S544">
        <v>0.4623</v>
      </c>
      <c r="T544">
        <v>7.2</v>
      </c>
      <c r="U544">
        <v>6.6</v>
      </c>
      <c r="V544">
        <v>0.2676</v>
      </c>
    </row>
    <row r="545" spans="1:22">
      <c r="A545" s="2">
        <v>44875</v>
      </c>
      <c r="B545" t="s">
        <v>22</v>
      </c>
      <c r="C545" t="s">
        <v>23</v>
      </c>
      <c r="D545">
        <v>19.33</v>
      </c>
      <c r="E545">
        <v>2038.73</v>
      </c>
      <c r="F545" t="s">
        <v>24</v>
      </c>
      <c r="G545" t="s">
        <v>25</v>
      </c>
      <c r="H545" t="s">
        <v>26</v>
      </c>
      <c r="I545" s="3">
        <v>44787</v>
      </c>
      <c r="J545">
        <v>0.3414</v>
      </c>
      <c r="K545">
        <v>0.1734</v>
      </c>
      <c r="L545">
        <v>-0.1</v>
      </c>
      <c r="M545">
        <v>0.208</v>
      </c>
      <c r="N545" t="s">
        <v>28</v>
      </c>
      <c r="O545" t="s">
        <v>30</v>
      </c>
      <c r="P545">
        <v>1</v>
      </c>
      <c r="Q545">
        <v>0.9167</v>
      </c>
      <c r="R545">
        <v>43</v>
      </c>
      <c r="S545">
        <v>0.4495</v>
      </c>
      <c r="T545">
        <v>7.2</v>
      </c>
      <c r="U545">
        <v>6.6</v>
      </c>
      <c r="V545">
        <v>0.2983</v>
      </c>
    </row>
    <row r="546" spans="1:22">
      <c r="A546" s="2">
        <v>44874</v>
      </c>
      <c r="B546" t="s">
        <v>22</v>
      </c>
      <c r="C546" t="s">
        <v>23</v>
      </c>
      <c r="D546">
        <v>19.93</v>
      </c>
      <c r="E546">
        <v>2039.76</v>
      </c>
      <c r="F546" t="s">
        <v>24</v>
      </c>
      <c r="G546" t="s">
        <v>25</v>
      </c>
      <c r="H546" t="s">
        <v>26</v>
      </c>
      <c r="I546" s="3">
        <v>44787</v>
      </c>
      <c r="J546">
        <v>0.3312</v>
      </c>
      <c r="K546">
        <v>0.1663</v>
      </c>
      <c r="L546">
        <v>-0.1</v>
      </c>
      <c r="M546">
        <v>0.2006</v>
      </c>
      <c r="N546" t="s">
        <v>28</v>
      </c>
      <c r="O546" t="s">
        <v>30</v>
      </c>
      <c r="P546">
        <v>1</v>
      </c>
      <c r="Q546">
        <v>0.9167</v>
      </c>
      <c r="R546">
        <v>43</v>
      </c>
      <c r="S546">
        <v>0.4635</v>
      </c>
      <c r="T546">
        <v>7.2</v>
      </c>
      <c r="U546">
        <v>6.6</v>
      </c>
      <c r="V546">
        <v>0.3158</v>
      </c>
    </row>
    <row r="547" spans="1:22">
      <c r="A547" s="2">
        <v>44873</v>
      </c>
      <c r="B547" t="s">
        <v>22</v>
      </c>
      <c r="C547" t="s">
        <v>23</v>
      </c>
      <c r="D547">
        <v>19.94</v>
      </c>
      <c r="E547">
        <v>1988.61</v>
      </c>
      <c r="F547" t="s">
        <v>24</v>
      </c>
      <c r="G547" t="s">
        <v>25</v>
      </c>
      <c r="H547" t="s">
        <v>26</v>
      </c>
      <c r="I547" s="3">
        <v>44787</v>
      </c>
      <c r="J547">
        <v>0.331</v>
      </c>
      <c r="K547">
        <v>0.1661</v>
      </c>
      <c r="L547">
        <v>-0.1</v>
      </c>
      <c r="M547">
        <v>0.2005</v>
      </c>
      <c r="N547" t="s">
        <v>28</v>
      </c>
      <c r="O547" t="s">
        <v>30</v>
      </c>
      <c r="P547">
        <v>1</v>
      </c>
      <c r="Q547">
        <v>0.9167</v>
      </c>
      <c r="R547">
        <v>43</v>
      </c>
      <c r="S547">
        <v>0.4637</v>
      </c>
      <c r="T547">
        <v>7.2</v>
      </c>
      <c r="U547">
        <v>6.6</v>
      </c>
      <c r="V547">
        <v>0.2828</v>
      </c>
    </row>
    <row r="548" spans="1:22">
      <c r="A548" s="2">
        <v>44872</v>
      </c>
      <c r="B548" t="s">
        <v>22</v>
      </c>
      <c r="C548" t="s">
        <v>23</v>
      </c>
      <c r="D548">
        <v>19.44</v>
      </c>
      <c r="E548">
        <v>1988.61</v>
      </c>
      <c r="F548" t="s">
        <v>24</v>
      </c>
      <c r="G548" t="s">
        <v>25</v>
      </c>
      <c r="H548" t="s">
        <v>26</v>
      </c>
      <c r="I548" s="3">
        <v>44787</v>
      </c>
      <c r="J548">
        <v>0.3395</v>
      </c>
      <c r="K548">
        <v>0.1721</v>
      </c>
      <c r="L548">
        <v>-0.1</v>
      </c>
      <c r="M548">
        <v>0.2066</v>
      </c>
      <c r="N548" t="s">
        <v>28</v>
      </c>
      <c r="O548" t="s">
        <v>30</v>
      </c>
      <c r="P548">
        <v>1</v>
      </c>
      <c r="Q548">
        <v>0.9167</v>
      </c>
      <c r="R548">
        <v>43</v>
      </c>
      <c r="S548">
        <v>0.4521</v>
      </c>
      <c r="T548">
        <v>7.2</v>
      </c>
      <c r="U548">
        <v>6.6</v>
      </c>
      <c r="V548">
        <v>0.2828</v>
      </c>
    </row>
    <row r="549" spans="1:22">
      <c r="A549" s="2">
        <v>44871</v>
      </c>
      <c r="B549" t="s">
        <v>22</v>
      </c>
      <c r="C549" t="s">
        <v>23</v>
      </c>
      <c r="D549">
        <v>19.44</v>
      </c>
      <c r="E549">
        <v>1988.61</v>
      </c>
      <c r="F549" t="s">
        <v>24</v>
      </c>
      <c r="G549" t="s">
        <v>25</v>
      </c>
      <c r="H549" t="s">
        <v>26</v>
      </c>
      <c r="I549" s="3">
        <v>44787</v>
      </c>
      <c r="J549">
        <v>0.3395</v>
      </c>
      <c r="K549">
        <v>0.1721</v>
      </c>
      <c r="L549">
        <v>-0.1</v>
      </c>
      <c r="M549">
        <v>0.2066</v>
      </c>
      <c r="N549" t="s">
        <v>28</v>
      </c>
      <c r="O549" t="s">
        <v>30</v>
      </c>
      <c r="P549">
        <v>1</v>
      </c>
      <c r="Q549">
        <v>0.9167</v>
      </c>
      <c r="R549">
        <v>43</v>
      </c>
      <c r="S549">
        <v>0.4521</v>
      </c>
      <c r="T549">
        <v>7.2</v>
      </c>
      <c r="U549">
        <v>6.6</v>
      </c>
      <c r="V549">
        <v>0.2828</v>
      </c>
    </row>
    <row r="550" spans="1:22">
      <c r="A550" s="2">
        <v>44870</v>
      </c>
      <c r="B550" t="s">
        <v>22</v>
      </c>
      <c r="C550" t="s">
        <v>23</v>
      </c>
      <c r="D550">
        <v>19.44</v>
      </c>
      <c r="E550">
        <v>1815.73</v>
      </c>
      <c r="F550" t="s">
        <v>24</v>
      </c>
      <c r="G550" t="s">
        <v>25</v>
      </c>
      <c r="H550" t="s">
        <v>26</v>
      </c>
      <c r="I550" s="3">
        <v>44787</v>
      </c>
      <c r="J550">
        <v>0.3395</v>
      </c>
      <c r="K550">
        <v>0.1721</v>
      </c>
      <c r="L550">
        <v>-0.1</v>
      </c>
      <c r="M550">
        <v>0.2066</v>
      </c>
      <c r="N550" t="s">
        <v>28</v>
      </c>
      <c r="O550" t="s">
        <v>30</v>
      </c>
      <c r="P550">
        <v>1</v>
      </c>
      <c r="Q550">
        <v>0.9167</v>
      </c>
      <c r="R550">
        <v>43</v>
      </c>
      <c r="S550">
        <v>0.4521</v>
      </c>
      <c r="T550">
        <v>7.2</v>
      </c>
      <c r="U550">
        <v>6.6</v>
      </c>
      <c r="V550">
        <v>0.158</v>
      </c>
    </row>
    <row r="551" spans="1:22">
      <c r="A551" s="2">
        <v>44869</v>
      </c>
      <c r="B551" t="s">
        <v>22</v>
      </c>
      <c r="C551" t="s">
        <v>23</v>
      </c>
      <c r="D551">
        <v>17.75</v>
      </c>
      <c r="E551">
        <v>1833.12</v>
      </c>
      <c r="F551" t="s">
        <v>24</v>
      </c>
      <c r="G551" t="s">
        <v>25</v>
      </c>
      <c r="H551" t="s">
        <v>26</v>
      </c>
      <c r="I551" s="3">
        <v>44787</v>
      </c>
      <c r="J551">
        <v>0.3718</v>
      </c>
      <c r="K551">
        <v>0.1936</v>
      </c>
      <c r="L551">
        <v>-0.1</v>
      </c>
      <c r="M551">
        <v>0.2288</v>
      </c>
      <c r="N551" t="s">
        <v>28</v>
      </c>
      <c r="O551" t="s">
        <v>29</v>
      </c>
      <c r="P551">
        <v>1</v>
      </c>
      <c r="Q551">
        <v>0.9167</v>
      </c>
      <c r="R551">
        <v>43</v>
      </c>
      <c r="S551">
        <v>0.4128</v>
      </c>
      <c r="T551">
        <v>7.2</v>
      </c>
      <c r="U551">
        <v>6.6</v>
      </c>
      <c r="V551">
        <v>0.1843</v>
      </c>
    </row>
    <row r="552" spans="1:22">
      <c r="A552" s="2">
        <v>44868</v>
      </c>
      <c r="B552" t="s">
        <v>22</v>
      </c>
      <c r="C552" t="s">
        <v>23</v>
      </c>
      <c r="D552">
        <v>17.64</v>
      </c>
      <c r="E552">
        <v>1833.12</v>
      </c>
      <c r="F552" t="s">
        <v>24</v>
      </c>
      <c r="G552" t="s">
        <v>25</v>
      </c>
      <c r="H552" t="s">
        <v>26</v>
      </c>
      <c r="I552" s="3">
        <v>44787</v>
      </c>
      <c r="J552">
        <v>0.3741</v>
      </c>
      <c r="K552">
        <v>0.1951</v>
      </c>
      <c r="L552">
        <v>-0.1</v>
      </c>
      <c r="M552">
        <v>0.2303</v>
      </c>
      <c r="N552" t="s">
        <v>28</v>
      </c>
      <c r="O552" t="s">
        <v>30</v>
      </c>
      <c r="P552">
        <v>1</v>
      </c>
      <c r="Q552">
        <v>0.9167</v>
      </c>
      <c r="R552">
        <v>43</v>
      </c>
      <c r="S552">
        <v>0.4102</v>
      </c>
      <c r="T552">
        <v>7.2</v>
      </c>
      <c r="U552">
        <v>6.6</v>
      </c>
      <c r="V552">
        <v>0.104</v>
      </c>
    </row>
    <row r="553" spans="1:22">
      <c r="A553" s="2">
        <v>44867</v>
      </c>
      <c r="B553" t="s">
        <v>22</v>
      </c>
      <c r="C553" t="s">
        <v>23</v>
      </c>
      <c r="D553">
        <v>17.92</v>
      </c>
      <c r="E553">
        <v>1781.97</v>
      </c>
      <c r="F553" t="s">
        <v>24</v>
      </c>
      <c r="G553" t="s">
        <v>25</v>
      </c>
      <c r="H553" t="s">
        <v>26</v>
      </c>
      <c r="I553" s="3">
        <v>44787</v>
      </c>
      <c r="J553">
        <v>0.3683</v>
      </c>
      <c r="K553">
        <v>0.1913</v>
      </c>
      <c r="L553">
        <v>-0.1</v>
      </c>
      <c r="M553">
        <v>0.2264</v>
      </c>
      <c r="N553" t="s">
        <v>28</v>
      </c>
      <c r="O553" t="s">
        <v>30</v>
      </c>
      <c r="P553">
        <v>1</v>
      </c>
      <c r="Q553">
        <v>0.9167</v>
      </c>
      <c r="R553">
        <v>43</v>
      </c>
      <c r="S553">
        <v>0.4167</v>
      </c>
      <c r="T553">
        <v>7.2</v>
      </c>
      <c r="U553">
        <v>6.6</v>
      </c>
      <c r="V553">
        <v>0.0711</v>
      </c>
    </row>
    <row r="554" spans="1:22">
      <c r="A554" s="2">
        <v>44866</v>
      </c>
      <c r="B554" t="s">
        <v>22</v>
      </c>
      <c r="C554" t="s">
        <v>23</v>
      </c>
      <c r="D554">
        <v>17.42</v>
      </c>
      <c r="E554">
        <v>1807.55</v>
      </c>
      <c r="F554" t="s">
        <v>24</v>
      </c>
      <c r="G554" t="s">
        <v>25</v>
      </c>
      <c r="H554" t="s">
        <v>26</v>
      </c>
      <c r="I554" s="3">
        <v>44787</v>
      </c>
      <c r="J554">
        <v>0.3789</v>
      </c>
      <c r="K554">
        <v>0.1981</v>
      </c>
      <c r="L554">
        <v>-0.1</v>
      </c>
      <c r="M554">
        <v>0.2334</v>
      </c>
      <c r="N554" t="s">
        <v>28</v>
      </c>
      <c r="O554" t="s">
        <v>30</v>
      </c>
      <c r="P554">
        <v>1</v>
      </c>
      <c r="Q554">
        <v>0.9167</v>
      </c>
      <c r="R554">
        <v>43</v>
      </c>
      <c r="S554">
        <v>0.4051</v>
      </c>
      <c r="T554">
        <v>7.2</v>
      </c>
      <c r="U554">
        <v>6.6</v>
      </c>
      <c r="V554">
        <v>0.08649999999999999</v>
      </c>
    </row>
    <row r="555" spans="1:22">
      <c r="A555" s="2">
        <v>44865</v>
      </c>
      <c r="B555" t="s">
        <v>22</v>
      </c>
      <c r="C555" t="s">
        <v>23</v>
      </c>
      <c r="D555">
        <v>17.67</v>
      </c>
      <c r="E555">
        <v>1807.55</v>
      </c>
      <c r="F555" t="s">
        <v>24</v>
      </c>
      <c r="G555" t="s">
        <v>25</v>
      </c>
      <c r="H555" t="s">
        <v>26</v>
      </c>
      <c r="I555" s="3">
        <v>44787</v>
      </c>
      <c r="J555">
        <v>0.3735</v>
      </c>
      <c r="K555">
        <v>0.1947</v>
      </c>
      <c r="L555">
        <v>-0.1</v>
      </c>
      <c r="M555">
        <v>0.2299</v>
      </c>
      <c r="N555" t="s">
        <v>28</v>
      </c>
      <c r="O555" t="s">
        <v>30</v>
      </c>
      <c r="P555">
        <v>1</v>
      </c>
      <c r="Q555">
        <v>0.9167</v>
      </c>
      <c r="R555">
        <v>43</v>
      </c>
      <c r="S555">
        <v>0.4109</v>
      </c>
      <c r="T555">
        <v>7.2</v>
      </c>
      <c r="U555">
        <v>6.6</v>
      </c>
      <c r="V555">
        <v>0.08649999999999999</v>
      </c>
    </row>
    <row r="556" spans="1:22">
      <c r="A556" s="2">
        <v>44864</v>
      </c>
      <c r="B556" t="s">
        <v>22</v>
      </c>
      <c r="C556" t="s">
        <v>23</v>
      </c>
      <c r="D556">
        <v>17.67</v>
      </c>
      <c r="E556">
        <v>1807.55</v>
      </c>
      <c r="F556" t="s">
        <v>24</v>
      </c>
      <c r="G556" t="s">
        <v>25</v>
      </c>
      <c r="H556" t="s">
        <v>26</v>
      </c>
      <c r="I556" s="3">
        <v>44787</v>
      </c>
      <c r="J556">
        <v>0.3735</v>
      </c>
      <c r="K556">
        <v>0.1947</v>
      </c>
      <c r="L556">
        <v>-0.1</v>
      </c>
      <c r="M556">
        <v>0.2299</v>
      </c>
      <c r="N556" t="s">
        <v>28</v>
      </c>
      <c r="O556" t="s">
        <v>30</v>
      </c>
      <c r="P556">
        <v>1</v>
      </c>
      <c r="Q556">
        <v>0.9167</v>
      </c>
      <c r="R556">
        <v>43</v>
      </c>
      <c r="S556">
        <v>0.4109</v>
      </c>
      <c r="T556">
        <v>7.2</v>
      </c>
      <c r="U556">
        <v>6.6</v>
      </c>
      <c r="V556">
        <v>0.0891</v>
      </c>
    </row>
    <row r="557" spans="1:22">
      <c r="A557" s="2">
        <v>44863</v>
      </c>
      <c r="B557" t="s">
        <v>22</v>
      </c>
      <c r="C557" t="s">
        <v>23</v>
      </c>
      <c r="D557">
        <v>17.67</v>
      </c>
      <c r="E557">
        <v>1824.94</v>
      </c>
      <c r="F557" t="s">
        <v>24</v>
      </c>
      <c r="G557" t="s">
        <v>25</v>
      </c>
      <c r="H557" t="s">
        <v>26</v>
      </c>
      <c r="I557" s="3">
        <v>44787</v>
      </c>
      <c r="J557">
        <v>0.3735</v>
      </c>
      <c r="K557">
        <v>0.1947</v>
      </c>
      <c r="L557">
        <v>-0.1</v>
      </c>
      <c r="M557">
        <v>0.2299</v>
      </c>
      <c r="N557" t="s">
        <v>28</v>
      </c>
      <c r="O557" t="s">
        <v>30</v>
      </c>
      <c r="P557">
        <v>1</v>
      </c>
      <c r="Q557">
        <v>0.9167</v>
      </c>
      <c r="R557">
        <v>43</v>
      </c>
      <c r="S557">
        <v>0.4109</v>
      </c>
      <c r="T557">
        <v>7.2</v>
      </c>
      <c r="U557">
        <v>6.6</v>
      </c>
      <c r="V557">
        <v>0.1337</v>
      </c>
    </row>
    <row r="558" spans="1:22">
      <c r="A558" s="2">
        <v>44862</v>
      </c>
      <c r="B558" t="s">
        <v>22</v>
      </c>
      <c r="C558" t="s">
        <v>23</v>
      </c>
      <c r="D558">
        <v>17.84</v>
      </c>
      <c r="E558">
        <v>1939.51</v>
      </c>
      <c r="F558" t="s">
        <v>24</v>
      </c>
      <c r="G558" t="s">
        <v>25</v>
      </c>
      <c r="H558" t="s">
        <v>26</v>
      </c>
      <c r="I558" s="3">
        <v>44787</v>
      </c>
      <c r="J558">
        <v>0.37</v>
      </c>
      <c r="K558">
        <v>0.1924</v>
      </c>
      <c r="L558">
        <v>-0.1</v>
      </c>
      <c r="M558">
        <v>0.2275</v>
      </c>
      <c r="N558" t="s">
        <v>28</v>
      </c>
      <c r="O558" t="s">
        <v>30</v>
      </c>
      <c r="P558">
        <v>1</v>
      </c>
      <c r="Q558">
        <v>0.9167</v>
      </c>
      <c r="R558">
        <v>43</v>
      </c>
      <c r="S558">
        <v>0.4149</v>
      </c>
      <c r="T558">
        <v>7.2</v>
      </c>
      <c r="U558">
        <v>6.6</v>
      </c>
      <c r="V558">
        <v>0.1519</v>
      </c>
    </row>
    <row r="559" spans="1:22">
      <c r="A559" s="2">
        <v>44861</v>
      </c>
      <c r="B559" t="s">
        <v>22</v>
      </c>
      <c r="C559" t="s">
        <v>23</v>
      </c>
      <c r="D559">
        <v>18.96</v>
      </c>
      <c r="E559">
        <v>1966.11</v>
      </c>
      <c r="F559" t="s">
        <v>24</v>
      </c>
      <c r="G559" t="s">
        <v>25</v>
      </c>
      <c r="H559" t="s">
        <v>26</v>
      </c>
      <c r="I559" s="3">
        <v>44787</v>
      </c>
      <c r="J559">
        <v>0.3481</v>
      </c>
      <c r="K559">
        <v>0.1779</v>
      </c>
      <c r="L559">
        <v>-0.1</v>
      </c>
      <c r="M559">
        <v>0.2127</v>
      </c>
      <c r="N559" t="s">
        <v>28</v>
      </c>
      <c r="O559" t="s">
        <v>30</v>
      </c>
      <c r="P559">
        <v>1</v>
      </c>
      <c r="Q559">
        <v>0.9167</v>
      </c>
      <c r="R559">
        <v>43</v>
      </c>
      <c r="S559">
        <v>0.4409</v>
      </c>
      <c r="T559">
        <v>7.2</v>
      </c>
      <c r="U559">
        <v>6.6</v>
      </c>
      <c r="V559">
        <v>0.0921</v>
      </c>
    </row>
    <row r="560" spans="1:22">
      <c r="A560" s="2">
        <v>44860</v>
      </c>
      <c r="B560" t="s">
        <v>22</v>
      </c>
      <c r="C560" t="s">
        <v>23</v>
      </c>
      <c r="D560">
        <v>19.22</v>
      </c>
      <c r="E560">
        <v>1941.55</v>
      </c>
      <c r="F560" t="s">
        <v>24</v>
      </c>
      <c r="G560" t="s">
        <v>25</v>
      </c>
      <c r="H560" t="s">
        <v>26</v>
      </c>
      <c r="I560" s="3">
        <v>44787</v>
      </c>
      <c r="J560">
        <v>0.3434</v>
      </c>
      <c r="K560">
        <v>0.1747</v>
      </c>
      <c r="L560">
        <v>-0.1</v>
      </c>
      <c r="M560">
        <v>0.2094</v>
      </c>
      <c r="N560" t="s">
        <v>28</v>
      </c>
      <c r="O560" t="s">
        <v>30</v>
      </c>
      <c r="P560">
        <v>1</v>
      </c>
      <c r="Q560">
        <v>0.9167</v>
      </c>
      <c r="R560">
        <v>43</v>
      </c>
      <c r="S560">
        <v>0.447</v>
      </c>
      <c r="T560">
        <v>7.2</v>
      </c>
      <c r="U560">
        <v>6.6</v>
      </c>
      <c r="V560">
        <v>0.1189</v>
      </c>
    </row>
    <row r="561" spans="1:22">
      <c r="A561" s="2">
        <v>44859</v>
      </c>
      <c r="B561" t="s">
        <v>22</v>
      </c>
      <c r="C561" t="s">
        <v>23</v>
      </c>
      <c r="D561">
        <v>18.98</v>
      </c>
      <c r="E561">
        <v>1969.17</v>
      </c>
      <c r="F561" t="s">
        <v>24</v>
      </c>
      <c r="G561" t="s">
        <v>25</v>
      </c>
      <c r="H561" t="s">
        <v>26</v>
      </c>
      <c r="I561" s="3">
        <v>44787</v>
      </c>
      <c r="J561">
        <v>0.3477</v>
      </c>
      <c r="K561">
        <v>0.1777</v>
      </c>
      <c r="L561">
        <v>-0.1</v>
      </c>
      <c r="M561">
        <v>0.2124</v>
      </c>
      <c r="N561" t="s">
        <v>28</v>
      </c>
      <c r="O561" t="s">
        <v>30</v>
      </c>
      <c r="P561">
        <v>1</v>
      </c>
      <c r="Q561">
        <v>0.9167</v>
      </c>
      <c r="R561">
        <v>43</v>
      </c>
      <c r="S561">
        <v>0.4414</v>
      </c>
      <c r="T561">
        <v>7.2</v>
      </c>
      <c r="U561">
        <v>6.6</v>
      </c>
      <c r="V561">
        <v>0.1349</v>
      </c>
    </row>
    <row r="562" spans="1:22">
      <c r="A562" s="2">
        <v>44858</v>
      </c>
      <c r="B562" t="s">
        <v>22</v>
      </c>
      <c r="C562" t="s">
        <v>23</v>
      </c>
      <c r="D562">
        <v>19.25</v>
      </c>
      <c r="E562">
        <v>1969.17</v>
      </c>
      <c r="F562" t="s">
        <v>24</v>
      </c>
      <c r="G562" t="s">
        <v>25</v>
      </c>
      <c r="H562" t="s">
        <v>26</v>
      </c>
      <c r="I562" s="3">
        <v>44787</v>
      </c>
      <c r="J562">
        <v>0.3429</v>
      </c>
      <c r="K562">
        <v>0.1744</v>
      </c>
      <c r="L562">
        <v>-0.1</v>
      </c>
      <c r="M562">
        <v>0.209</v>
      </c>
      <c r="N562" t="s">
        <v>28</v>
      </c>
      <c r="O562" t="s">
        <v>30</v>
      </c>
      <c r="P562">
        <v>1</v>
      </c>
      <c r="Q562">
        <v>0.9167</v>
      </c>
      <c r="R562">
        <v>43</v>
      </c>
      <c r="S562">
        <v>0.4477</v>
      </c>
      <c r="T562">
        <v>7.2</v>
      </c>
      <c r="U562">
        <v>6.6</v>
      </c>
      <c r="V562">
        <v>0.1349</v>
      </c>
    </row>
    <row r="563" spans="1:22">
      <c r="A563" s="2">
        <v>44857</v>
      </c>
      <c r="B563" t="s">
        <v>22</v>
      </c>
      <c r="C563" t="s">
        <v>23</v>
      </c>
      <c r="D563">
        <v>19.25</v>
      </c>
      <c r="E563">
        <v>1969.17</v>
      </c>
      <c r="F563" t="s">
        <v>24</v>
      </c>
      <c r="G563" t="s">
        <v>25</v>
      </c>
      <c r="H563" t="s">
        <v>26</v>
      </c>
      <c r="I563" s="3">
        <v>44787</v>
      </c>
      <c r="J563">
        <v>0.3429</v>
      </c>
      <c r="K563">
        <v>0.1744</v>
      </c>
      <c r="L563">
        <v>-0.1</v>
      </c>
      <c r="M563">
        <v>0.209</v>
      </c>
      <c r="N563" t="s">
        <v>28</v>
      </c>
      <c r="O563" t="s">
        <v>30</v>
      </c>
      <c r="P563">
        <v>1</v>
      </c>
      <c r="Q563">
        <v>0.9167</v>
      </c>
      <c r="R563">
        <v>43</v>
      </c>
      <c r="S563">
        <v>0.4477</v>
      </c>
      <c r="T563">
        <v>7.2</v>
      </c>
      <c r="U563">
        <v>6.6</v>
      </c>
      <c r="V563">
        <v>0.1107</v>
      </c>
    </row>
    <row r="564" spans="1:22">
      <c r="A564" s="2">
        <v>44856</v>
      </c>
      <c r="B564" t="s">
        <v>22</v>
      </c>
      <c r="C564" t="s">
        <v>23</v>
      </c>
      <c r="D564">
        <v>19.25</v>
      </c>
      <c r="E564">
        <v>1924.16</v>
      </c>
      <c r="F564" t="s">
        <v>24</v>
      </c>
      <c r="G564" t="s">
        <v>25</v>
      </c>
      <c r="H564" t="s">
        <v>26</v>
      </c>
      <c r="I564" s="3">
        <v>44787</v>
      </c>
      <c r="J564">
        <v>0.3429</v>
      </c>
      <c r="K564">
        <v>0.1744</v>
      </c>
      <c r="L564">
        <v>-0.1</v>
      </c>
      <c r="M564">
        <v>0.209</v>
      </c>
      <c r="N564" t="s">
        <v>28</v>
      </c>
      <c r="O564" t="s">
        <v>30</v>
      </c>
      <c r="P564">
        <v>1</v>
      </c>
      <c r="Q564">
        <v>0.9167</v>
      </c>
      <c r="R564">
        <v>43</v>
      </c>
      <c r="S564">
        <v>0.4477</v>
      </c>
      <c r="T564">
        <v>7.2</v>
      </c>
      <c r="U564">
        <v>6.6</v>
      </c>
      <c r="V564">
        <v>0.0306</v>
      </c>
    </row>
    <row r="565" spans="1:22">
      <c r="A565" s="2">
        <v>44855</v>
      </c>
      <c r="B565" t="s">
        <v>22</v>
      </c>
      <c r="C565" t="s">
        <v>23</v>
      </c>
      <c r="D565">
        <v>18.81</v>
      </c>
      <c r="E565">
        <v>1995.77</v>
      </c>
      <c r="F565" t="s">
        <v>24</v>
      </c>
      <c r="G565" t="s">
        <v>25</v>
      </c>
      <c r="H565" t="s">
        <v>26</v>
      </c>
      <c r="I565" s="3">
        <v>44787</v>
      </c>
      <c r="J565">
        <v>0.3509</v>
      </c>
      <c r="K565">
        <v>0.1798</v>
      </c>
      <c r="L565">
        <v>-0.1</v>
      </c>
      <c r="M565">
        <v>0.2146</v>
      </c>
      <c r="N565" t="s">
        <v>28</v>
      </c>
      <c r="O565" t="s">
        <v>30</v>
      </c>
      <c r="P565">
        <v>1</v>
      </c>
      <c r="Q565">
        <v>0.9167</v>
      </c>
      <c r="R565">
        <v>43</v>
      </c>
      <c r="S565">
        <v>0.4374</v>
      </c>
      <c r="T565">
        <v>7.2</v>
      </c>
      <c r="U565">
        <v>6.6</v>
      </c>
      <c r="V565">
        <v>0.0815</v>
      </c>
    </row>
    <row r="566" spans="1:22">
      <c r="A566" s="2">
        <v>44854</v>
      </c>
      <c r="B566" t="s">
        <v>22</v>
      </c>
      <c r="C566" t="s">
        <v>23</v>
      </c>
      <c r="D566">
        <v>19.51</v>
      </c>
      <c r="E566">
        <v>2089.88</v>
      </c>
      <c r="F566" t="s">
        <v>24</v>
      </c>
      <c r="G566" t="s">
        <v>25</v>
      </c>
      <c r="H566" t="s">
        <v>26</v>
      </c>
      <c r="I566" s="3">
        <v>44787</v>
      </c>
      <c r="J566">
        <v>0.3383</v>
      </c>
      <c r="K566">
        <v>0.1712</v>
      </c>
      <c r="L566">
        <v>-0.1</v>
      </c>
      <c r="M566">
        <v>0.2058</v>
      </c>
      <c r="N566" t="s">
        <v>28</v>
      </c>
      <c r="O566" t="s">
        <v>30</v>
      </c>
      <c r="P566">
        <v>1</v>
      </c>
      <c r="Q566">
        <v>0.9167</v>
      </c>
      <c r="R566">
        <v>43</v>
      </c>
      <c r="S566">
        <v>0.4537</v>
      </c>
      <c r="T566">
        <v>7.2</v>
      </c>
      <c r="U566">
        <v>6.6</v>
      </c>
      <c r="V566">
        <v>0.136</v>
      </c>
    </row>
    <row r="567" spans="1:22">
      <c r="A567" s="2">
        <v>44853</v>
      </c>
      <c r="B567" t="s">
        <v>22</v>
      </c>
      <c r="C567" t="s">
        <v>23</v>
      </c>
      <c r="D567">
        <v>20.43</v>
      </c>
      <c r="E567">
        <v>2016.23</v>
      </c>
      <c r="F567" t="s">
        <v>24</v>
      </c>
      <c r="G567" t="s">
        <v>25</v>
      </c>
      <c r="H567" t="s">
        <v>26</v>
      </c>
      <c r="I567" s="3">
        <v>44787</v>
      </c>
      <c r="J567">
        <v>0.3231</v>
      </c>
      <c r="K567">
        <v>0.1605</v>
      </c>
      <c r="L567">
        <v>-0.1</v>
      </c>
      <c r="M567">
        <v>0.1947</v>
      </c>
      <c r="N567" t="s">
        <v>28</v>
      </c>
      <c r="O567" t="s">
        <v>30</v>
      </c>
      <c r="P567">
        <v>1</v>
      </c>
      <c r="Q567">
        <v>0.9167</v>
      </c>
      <c r="R567">
        <v>43</v>
      </c>
      <c r="S567">
        <v>0.4751</v>
      </c>
      <c r="T567">
        <v>7.2</v>
      </c>
      <c r="U567">
        <v>6.6</v>
      </c>
      <c r="V567">
        <v>0.1362</v>
      </c>
    </row>
    <row r="568" spans="1:22">
      <c r="A568" s="2">
        <v>44852</v>
      </c>
      <c r="B568" t="s">
        <v>22</v>
      </c>
      <c r="C568" t="s">
        <v>23</v>
      </c>
      <c r="D568">
        <v>19.71</v>
      </c>
      <c r="E568">
        <v>2089.88</v>
      </c>
      <c r="F568" t="s">
        <v>24</v>
      </c>
      <c r="G568" t="s">
        <v>25</v>
      </c>
      <c r="H568" t="s">
        <v>26</v>
      </c>
      <c r="I568" s="3">
        <v>44787</v>
      </c>
      <c r="J568">
        <v>0.3349</v>
      </c>
      <c r="K568">
        <v>0.1688</v>
      </c>
      <c r="L568">
        <v>-0.1</v>
      </c>
      <c r="M568">
        <v>0.2033</v>
      </c>
      <c r="N568" t="s">
        <v>28</v>
      </c>
      <c r="O568" t="s">
        <v>30</v>
      </c>
      <c r="P568">
        <v>1</v>
      </c>
      <c r="Q568">
        <v>0.9167</v>
      </c>
      <c r="R568">
        <v>43</v>
      </c>
      <c r="S568">
        <v>0.4584</v>
      </c>
      <c r="T568">
        <v>7.2</v>
      </c>
      <c r="U568">
        <v>6.6</v>
      </c>
      <c r="V568">
        <v>0.1777</v>
      </c>
    </row>
    <row r="569" spans="1:22">
      <c r="A569" s="2">
        <v>44851</v>
      </c>
      <c r="B569" t="s">
        <v>22</v>
      </c>
      <c r="C569" t="s">
        <v>23</v>
      </c>
      <c r="D569">
        <v>20.43</v>
      </c>
      <c r="E569">
        <v>2089.88</v>
      </c>
      <c r="F569" t="s">
        <v>24</v>
      </c>
      <c r="G569" t="s">
        <v>25</v>
      </c>
      <c r="H569" t="s">
        <v>26</v>
      </c>
      <c r="I569" s="3">
        <v>44787</v>
      </c>
      <c r="J569">
        <v>0.3231</v>
      </c>
      <c r="K569">
        <v>0.1605</v>
      </c>
      <c r="L569">
        <v>-0.1</v>
      </c>
      <c r="M569">
        <v>0.1947</v>
      </c>
      <c r="N569" t="s">
        <v>28</v>
      </c>
      <c r="O569" t="s">
        <v>30</v>
      </c>
      <c r="P569">
        <v>1</v>
      </c>
      <c r="Q569">
        <v>0.9167</v>
      </c>
      <c r="R569">
        <v>43</v>
      </c>
      <c r="S569">
        <v>0.4751</v>
      </c>
      <c r="T569">
        <v>7.2</v>
      </c>
      <c r="U569">
        <v>6.6</v>
      </c>
      <c r="V569">
        <v>0.1777</v>
      </c>
    </row>
    <row r="570" spans="1:22">
      <c r="A570" s="2">
        <v>44850</v>
      </c>
      <c r="B570" t="s">
        <v>22</v>
      </c>
      <c r="C570" t="s">
        <v>23</v>
      </c>
      <c r="D570">
        <v>20.43</v>
      </c>
      <c r="E570">
        <v>2089.88</v>
      </c>
      <c r="F570" t="s">
        <v>24</v>
      </c>
      <c r="G570" t="s">
        <v>25</v>
      </c>
      <c r="H570" t="s">
        <v>26</v>
      </c>
      <c r="I570" s="3">
        <v>44787</v>
      </c>
      <c r="J570">
        <v>0.3231</v>
      </c>
      <c r="K570">
        <v>0.1605</v>
      </c>
      <c r="L570">
        <v>-0.1</v>
      </c>
      <c r="M570">
        <v>0.1947</v>
      </c>
      <c r="N570" t="s">
        <v>28</v>
      </c>
      <c r="O570" t="s">
        <v>30</v>
      </c>
      <c r="P570">
        <v>1</v>
      </c>
      <c r="Q570">
        <v>0.9167</v>
      </c>
      <c r="R570">
        <v>43</v>
      </c>
      <c r="S570">
        <v>0.4751</v>
      </c>
      <c r="T570">
        <v>7.2</v>
      </c>
      <c r="U570">
        <v>6.6</v>
      </c>
      <c r="V570">
        <v>0.1989</v>
      </c>
    </row>
    <row r="571" spans="1:22">
      <c r="A571" s="2">
        <v>44849</v>
      </c>
      <c r="B571" t="s">
        <v>22</v>
      </c>
      <c r="C571" t="s">
        <v>23</v>
      </c>
      <c r="D571">
        <v>20.43</v>
      </c>
      <c r="E571">
        <v>2063.29</v>
      </c>
      <c r="F571" t="s">
        <v>24</v>
      </c>
      <c r="G571" t="s">
        <v>25</v>
      </c>
      <c r="H571" t="s">
        <v>26</v>
      </c>
      <c r="I571" s="3">
        <v>44787</v>
      </c>
      <c r="J571">
        <v>0.3231</v>
      </c>
      <c r="K571">
        <v>0.1605</v>
      </c>
      <c r="L571">
        <v>-0.1</v>
      </c>
      <c r="M571">
        <v>0.1947</v>
      </c>
      <c r="N571" t="s">
        <v>28</v>
      </c>
      <c r="O571" t="s">
        <v>30</v>
      </c>
      <c r="P571">
        <v>1</v>
      </c>
      <c r="Q571">
        <v>0.9167</v>
      </c>
      <c r="R571">
        <v>43</v>
      </c>
      <c r="S571">
        <v>0.4751</v>
      </c>
      <c r="T571">
        <v>7.2</v>
      </c>
      <c r="U571">
        <v>6.6</v>
      </c>
      <c r="V571">
        <v>0.1574</v>
      </c>
    </row>
    <row r="572" spans="1:22">
      <c r="A572" s="2">
        <v>44848</v>
      </c>
      <c r="B572" t="s">
        <v>22</v>
      </c>
      <c r="C572" t="s">
        <v>23</v>
      </c>
      <c r="D572">
        <v>20.17</v>
      </c>
      <c r="E572">
        <v>2056.12</v>
      </c>
      <c r="F572" t="s">
        <v>24</v>
      </c>
      <c r="G572" t="s">
        <v>25</v>
      </c>
      <c r="H572" t="s">
        <v>26</v>
      </c>
      <c r="I572" s="3">
        <v>44787</v>
      </c>
      <c r="J572">
        <v>0.3272</v>
      </c>
      <c r="K572">
        <v>0.1635</v>
      </c>
      <c r="L572">
        <v>-0.1</v>
      </c>
      <c r="M572">
        <v>0.1978</v>
      </c>
      <c r="N572" t="s">
        <v>28</v>
      </c>
      <c r="O572" t="s">
        <v>30</v>
      </c>
      <c r="P572">
        <v>1</v>
      </c>
      <c r="Q572">
        <v>0.9167</v>
      </c>
      <c r="R572">
        <v>43</v>
      </c>
      <c r="S572">
        <v>0.4691</v>
      </c>
      <c r="T572">
        <v>7.2</v>
      </c>
      <c r="U572">
        <v>6.6</v>
      </c>
      <c r="V572">
        <v>0.134</v>
      </c>
    </row>
    <row r="573" spans="1:22">
      <c r="A573" s="2">
        <v>44847</v>
      </c>
      <c r="B573" t="s">
        <v>22</v>
      </c>
      <c r="C573" t="s">
        <v>23</v>
      </c>
      <c r="D573">
        <v>20.1</v>
      </c>
      <c r="E573">
        <v>2004.98</v>
      </c>
      <c r="F573" t="s">
        <v>24</v>
      </c>
      <c r="G573" t="s">
        <v>25</v>
      </c>
      <c r="H573" t="s">
        <v>26</v>
      </c>
      <c r="I573" s="3">
        <v>44787</v>
      </c>
      <c r="J573">
        <v>0.3284</v>
      </c>
      <c r="K573">
        <v>0.1643</v>
      </c>
      <c r="L573">
        <v>-0.1</v>
      </c>
      <c r="M573">
        <v>0.1986</v>
      </c>
      <c r="N573" t="s">
        <v>28</v>
      </c>
      <c r="O573" t="s">
        <v>30</v>
      </c>
      <c r="P573">
        <v>1</v>
      </c>
      <c r="Q573">
        <v>0.9167</v>
      </c>
      <c r="R573">
        <v>43</v>
      </c>
      <c r="S573">
        <v>0.4674</v>
      </c>
      <c r="T573">
        <v>7.2</v>
      </c>
      <c r="U573">
        <v>6.6</v>
      </c>
      <c r="V573">
        <v>0.07290000000000001</v>
      </c>
    </row>
    <row r="574" spans="1:22">
      <c r="A574" s="2">
        <v>44846</v>
      </c>
      <c r="B574" t="s">
        <v>22</v>
      </c>
      <c r="C574" t="s">
        <v>23</v>
      </c>
      <c r="D574">
        <v>19.6</v>
      </c>
      <c r="E574">
        <v>1970.2</v>
      </c>
      <c r="F574" t="s">
        <v>24</v>
      </c>
      <c r="G574" t="s">
        <v>25</v>
      </c>
      <c r="H574" t="s">
        <v>26</v>
      </c>
      <c r="I574" s="3">
        <v>44787</v>
      </c>
      <c r="J574">
        <v>0.3367</v>
      </c>
      <c r="K574">
        <v>0.1702</v>
      </c>
      <c r="L574">
        <v>-0.1</v>
      </c>
      <c r="M574">
        <v>0.2047</v>
      </c>
      <c r="N574" t="s">
        <v>28</v>
      </c>
      <c r="O574" t="s">
        <v>30</v>
      </c>
      <c r="P574">
        <v>1</v>
      </c>
      <c r="Q574">
        <v>0.9167</v>
      </c>
      <c r="R574">
        <v>43</v>
      </c>
      <c r="S574">
        <v>0.4558</v>
      </c>
      <c r="T574">
        <v>7.2</v>
      </c>
      <c r="U574">
        <v>6.6</v>
      </c>
      <c r="V574">
        <v>0.0677</v>
      </c>
    </row>
    <row r="575" spans="1:22">
      <c r="A575" s="2">
        <v>44845</v>
      </c>
      <c r="B575" t="s">
        <v>22</v>
      </c>
      <c r="C575" t="s">
        <v>23</v>
      </c>
      <c r="D575">
        <v>19.26</v>
      </c>
      <c r="E575">
        <v>2037.71</v>
      </c>
      <c r="F575" t="s">
        <v>24</v>
      </c>
      <c r="G575" t="s">
        <v>25</v>
      </c>
      <c r="H575" t="s">
        <v>26</v>
      </c>
      <c r="I575" s="3">
        <v>44787</v>
      </c>
      <c r="J575">
        <v>0.3427</v>
      </c>
      <c r="K575">
        <v>0.1743</v>
      </c>
      <c r="L575">
        <v>-0.1</v>
      </c>
      <c r="M575">
        <v>0.2089</v>
      </c>
      <c r="N575" t="s">
        <v>28</v>
      </c>
      <c r="O575" t="s">
        <v>30</v>
      </c>
      <c r="P575">
        <v>1</v>
      </c>
      <c r="Q575">
        <v>0.9167</v>
      </c>
      <c r="R575">
        <v>43</v>
      </c>
      <c r="S575">
        <v>0.4479</v>
      </c>
      <c r="T575">
        <v>7.2</v>
      </c>
      <c r="U575">
        <v>6.6</v>
      </c>
      <c r="V575">
        <v>0.1042</v>
      </c>
    </row>
    <row r="576" spans="1:22">
      <c r="A576" s="2">
        <v>44844</v>
      </c>
      <c r="B576" t="s">
        <v>22</v>
      </c>
      <c r="C576" t="s">
        <v>23</v>
      </c>
      <c r="D576">
        <v>19.92</v>
      </c>
      <c r="E576">
        <v>2037.71</v>
      </c>
      <c r="F576" t="s">
        <v>24</v>
      </c>
      <c r="G576" t="s">
        <v>25</v>
      </c>
      <c r="H576" t="s">
        <v>26</v>
      </c>
      <c r="I576" s="3">
        <v>44787</v>
      </c>
      <c r="J576">
        <v>0.3313</v>
      </c>
      <c r="K576">
        <v>0.1664</v>
      </c>
      <c r="L576">
        <v>-0.1</v>
      </c>
      <c r="M576">
        <v>0.2008</v>
      </c>
      <c r="N576" t="s">
        <v>28</v>
      </c>
      <c r="O576" t="s">
        <v>30</v>
      </c>
      <c r="P576">
        <v>1</v>
      </c>
      <c r="Q576">
        <v>0.9167</v>
      </c>
      <c r="R576">
        <v>43</v>
      </c>
      <c r="S576">
        <v>0.4633</v>
      </c>
      <c r="T576">
        <v>7.2</v>
      </c>
      <c r="U576">
        <v>6.6</v>
      </c>
      <c r="V576">
        <v>0.1042</v>
      </c>
    </row>
    <row r="577" spans="1:22">
      <c r="A577" s="2">
        <v>44843</v>
      </c>
      <c r="B577" t="s">
        <v>22</v>
      </c>
      <c r="C577" t="s">
        <v>23</v>
      </c>
      <c r="D577">
        <v>19.92</v>
      </c>
      <c r="E577">
        <v>2037.71</v>
      </c>
      <c r="F577" t="s">
        <v>24</v>
      </c>
      <c r="G577" t="s">
        <v>25</v>
      </c>
      <c r="H577" t="s">
        <v>26</v>
      </c>
      <c r="I577" s="3">
        <v>44787</v>
      </c>
      <c r="J577">
        <v>0.3313</v>
      </c>
      <c r="K577">
        <v>0.1664</v>
      </c>
      <c r="L577">
        <v>-0.1</v>
      </c>
      <c r="M577">
        <v>0.2008</v>
      </c>
      <c r="N577" t="s">
        <v>28</v>
      </c>
      <c r="O577" t="s">
        <v>30</v>
      </c>
      <c r="P577">
        <v>1</v>
      </c>
      <c r="Q577">
        <v>0.9167</v>
      </c>
      <c r="R577">
        <v>43</v>
      </c>
      <c r="S577">
        <v>0.4633</v>
      </c>
      <c r="T577">
        <v>7.2</v>
      </c>
      <c r="U577">
        <v>6.6</v>
      </c>
      <c r="V577">
        <v>0.0693</v>
      </c>
    </row>
    <row r="578" spans="1:22">
      <c r="A578" s="2">
        <v>44842</v>
      </c>
      <c r="B578" t="s">
        <v>22</v>
      </c>
      <c r="C578" t="s">
        <v>23</v>
      </c>
      <c r="D578">
        <v>19.92</v>
      </c>
      <c r="E578">
        <v>1987.59</v>
      </c>
      <c r="F578" t="s">
        <v>24</v>
      </c>
      <c r="G578" t="s">
        <v>25</v>
      </c>
      <c r="H578" t="s">
        <v>26</v>
      </c>
      <c r="I578" s="3">
        <v>44787</v>
      </c>
      <c r="J578">
        <v>0.3313</v>
      </c>
      <c r="K578">
        <v>0.1664</v>
      </c>
      <c r="L578">
        <v>-0.1</v>
      </c>
      <c r="M578">
        <v>0.2008</v>
      </c>
      <c r="N578" t="s">
        <v>28</v>
      </c>
      <c r="O578" t="s">
        <v>30</v>
      </c>
      <c r="P578">
        <v>1</v>
      </c>
      <c r="Q578">
        <v>0.9167</v>
      </c>
      <c r="R578">
        <v>43</v>
      </c>
      <c r="S578">
        <v>0.4633</v>
      </c>
      <c r="T578">
        <v>7.2</v>
      </c>
      <c r="U578">
        <v>6.6</v>
      </c>
      <c r="V578">
        <v>0.002</v>
      </c>
    </row>
    <row r="579" spans="1:22">
      <c r="A579" s="2">
        <v>44841</v>
      </c>
      <c r="B579" t="s">
        <v>22</v>
      </c>
      <c r="C579" t="s">
        <v>23</v>
      </c>
      <c r="D579">
        <v>19.43</v>
      </c>
      <c r="E579">
        <v>1984.52</v>
      </c>
      <c r="F579" t="s">
        <v>24</v>
      </c>
      <c r="G579" t="s">
        <v>25</v>
      </c>
      <c r="H579" t="s">
        <v>26</v>
      </c>
      <c r="I579" s="3">
        <v>44787</v>
      </c>
      <c r="J579">
        <v>0.3397</v>
      </c>
      <c r="K579">
        <v>0.1722</v>
      </c>
      <c r="L579">
        <v>-0.1</v>
      </c>
      <c r="M579">
        <v>0.2068</v>
      </c>
      <c r="N579" t="s">
        <v>28</v>
      </c>
      <c r="O579" t="s">
        <v>30</v>
      </c>
      <c r="P579">
        <v>1</v>
      </c>
      <c r="Q579">
        <v>0.9167</v>
      </c>
      <c r="R579">
        <v>43</v>
      </c>
      <c r="S579">
        <v>0.4519</v>
      </c>
      <c r="T579">
        <v>7.2</v>
      </c>
      <c r="U579">
        <v>6.6</v>
      </c>
      <c r="V579">
        <v>-0.002</v>
      </c>
    </row>
    <row r="580" spans="1:22">
      <c r="A580" s="2">
        <v>44840</v>
      </c>
      <c r="B580" t="s">
        <v>22</v>
      </c>
      <c r="C580" t="s">
        <v>23</v>
      </c>
      <c r="D580">
        <v>19.4</v>
      </c>
      <c r="E580">
        <v>1943.6</v>
      </c>
      <c r="F580" t="s">
        <v>24</v>
      </c>
      <c r="G580" t="s">
        <v>25</v>
      </c>
      <c r="H580" t="s">
        <v>26</v>
      </c>
      <c r="I580" s="3">
        <v>44787</v>
      </c>
      <c r="J580">
        <v>0.3402</v>
      </c>
      <c r="K580">
        <v>0.1726</v>
      </c>
      <c r="L580">
        <v>-0.1</v>
      </c>
      <c r="M580">
        <v>0.2071</v>
      </c>
      <c r="N580" t="s">
        <v>28</v>
      </c>
      <c r="O580" t="s">
        <v>30</v>
      </c>
      <c r="P580">
        <v>1</v>
      </c>
      <c r="Q580">
        <v>0.9167</v>
      </c>
      <c r="R580">
        <v>43</v>
      </c>
      <c r="S580">
        <v>0.4512</v>
      </c>
      <c r="T580">
        <v>7.2</v>
      </c>
      <c r="U580">
        <v>6.6</v>
      </c>
      <c r="V580">
        <v>0.033</v>
      </c>
    </row>
    <row r="581" spans="1:22">
      <c r="A581" s="2">
        <v>44839</v>
      </c>
      <c r="B581" t="s">
        <v>22</v>
      </c>
      <c r="C581" t="s">
        <v>23</v>
      </c>
      <c r="D581">
        <v>19</v>
      </c>
      <c r="E581">
        <v>1835.17</v>
      </c>
      <c r="F581" t="s">
        <v>24</v>
      </c>
      <c r="G581" t="s">
        <v>25</v>
      </c>
      <c r="H581" t="s">
        <v>26</v>
      </c>
      <c r="I581" s="3">
        <v>44787</v>
      </c>
      <c r="J581">
        <v>0.3474</v>
      </c>
      <c r="K581">
        <v>0.1775</v>
      </c>
      <c r="L581">
        <v>-0.1</v>
      </c>
      <c r="M581">
        <v>0.2122</v>
      </c>
      <c r="N581" t="s">
        <v>28</v>
      </c>
      <c r="O581" t="s">
        <v>29</v>
      </c>
      <c r="P581">
        <v>1</v>
      </c>
      <c r="Q581">
        <v>0.9167</v>
      </c>
      <c r="R581">
        <v>43</v>
      </c>
      <c r="S581">
        <v>0.4419</v>
      </c>
      <c r="T581">
        <v>7.2</v>
      </c>
      <c r="U581">
        <v>6.6</v>
      </c>
      <c r="V581">
        <v>-0.0968</v>
      </c>
    </row>
    <row r="582" spans="1:22">
      <c r="A582" s="2">
        <v>44838</v>
      </c>
      <c r="B582" t="s">
        <v>22</v>
      </c>
      <c r="C582" t="s">
        <v>23</v>
      </c>
      <c r="D582">
        <v>17.94</v>
      </c>
      <c r="E582">
        <v>1788.11</v>
      </c>
      <c r="F582" t="s">
        <v>24</v>
      </c>
      <c r="G582" t="s">
        <v>25</v>
      </c>
      <c r="H582" t="s">
        <v>26</v>
      </c>
      <c r="I582" s="3">
        <v>44787</v>
      </c>
      <c r="J582">
        <v>0.3679</v>
      </c>
      <c r="K582">
        <v>0.191</v>
      </c>
      <c r="L582">
        <v>-0.1</v>
      </c>
      <c r="M582">
        <v>0.2262</v>
      </c>
      <c r="N582" t="s">
        <v>28</v>
      </c>
      <c r="O582" t="s">
        <v>30</v>
      </c>
      <c r="P582">
        <v>1</v>
      </c>
      <c r="Q582">
        <v>0.9167</v>
      </c>
      <c r="R582">
        <v>43</v>
      </c>
      <c r="S582">
        <v>0.4172</v>
      </c>
      <c r="T582">
        <v>7.2</v>
      </c>
      <c r="U582">
        <v>6.6</v>
      </c>
      <c r="V582">
        <v>-0.12</v>
      </c>
    </row>
    <row r="583" spans="1:22">
      <c r="A583" s="2">
        <v>44837</v>
      </c>
      <c r="B583" t="s">
        <v>22</v>
      </c>
      <c r="C583" t="s">
        <v>23</v>
      </c>
      <c r="D583">
        <v>17.48</v>
      </c>
      <c r="E583">
        <v>1788.11</v>
      </c>
      <c r="F583" t="s">
        <v>24</v>
      </c>
      <c r="G583" t="s">
        <v>25</v>
      </c>
      <c r="H583" t="s">
        <v>26</v>
      </c>
      <c r="I583" s="3">
        <v>44787</v>
      </c>
      <c r="J583">
        <v>0.3776</v>
      </c>
      <c r="K583">
        <v>0.1973</v>
      </c>
      <c r="L583">
        <v>-0.1</v>
      </c>
      <c r="M583">
        <v>0.2326</v>
      </c>
      <c r="N583" t="s">
        <v>28</v>
      </c>
      <c r="O583" t="s">
        <v>30</v>
      </c>
      <c r="P583">
        <v>1</v>
      </c>
      <c r="Q583">
        <v>0.9167</v>
      </c>
      <c r="R583">
        <v>43</v>
      </c>
      <c r="S583">
        <v>0.4065</v>
      </c>
      <c r="T583">
        <v>7.2</v>
      </c>
      <c r="U583">
        <v>6.6</v>
      </c>
      <c r="V583">
        <v>-0.12</v>
      </c>
    </row>
    <row r="584" spans="1:22">
      <c r="A584" s="2">
        <v>44836</v>
      </c>
      <c r="B584" t="s">
        <v>22</v>
      </c>
      <c r="C584" t="s">
        <v>23</v>
      </c>
      <c r="D584">
        <v>17.48</v>
      </c>
      <c r="E584">
        <v>1756.4</v>
      </c>
      <c r="F584" t="s">
        <v>24</v>
      </c>
      <c r="G584" t="s">
        <v>25</v>
      </c>
      <c r="H584" t="s">
        <v>26</v>
      </c>
      <c r="I584" s="3">
        <v>44787</v>
      </c>
      <c r="J584">
        <v>0.3776</v>
      </c>
      <c r="K584">
        <v>0.1973</v>
      </c>
      <c r="L584">
        <v>-0.1</v>
      </c>
      <c r="M584">
        <v>0.2326</v>
      </c>
      <c r="N584" t="s">
        <v>28</v>
      </c>
      <c r="O584" t="s">
        <v>30</v>
      </c>
      <c r="P584">
        <v>1</v>
      </c>
      <c r="Q584">
        <v>0.9167</v>
      </c>
      <c r="R584">
        <v>43</v>
      </c>
      <c r="S584">
        <v>0.4065</v>
      </c>
      <c r="T584">
        <v>7.2</v>
      </c>
      <c r="U584">
        <v>6.6</v>
      </c>
      <c r="V584">
        <v>-0.0914</v>
      </c>
    </row>
    <row r="585" spans="1:22">
      <c r="A585" s="2">
        <v>44835</v>
      </c>
      <c r="B585" t="s">
        <v>22</v>
      </c>
      <c r="C585" t="s">
        <v>23</v>
      </c>
      <c r="D585">
        <v>17.17</v>
      </c>
      <c r="E585">
        <v>1756.4</v>
      </c>
      <c r="F585" t="s">
        <v>24</v>
      </c>
      <c r="G585" t="s">
        <v>25</v>
      </c>
      <c r="H585" t="s">
        <v>26</v>
      </c>
      <c r="I585" s="3">
        <v>44787</v>
      </c>
      <c r="J585">
        <v>0.3844</v>
      </c>
      <c r="K585">
        <v>0.2015</v>
      </c>
      <c r="L585">
        <v>-0.1</v>
      </c>
      <c r="M585">
        <v>0.237</v>
      </c>
      <c r="N585" t="s">
        <v>28</v>
      </c>
      <c r="O585" t="s">
        <v>29</v>
      </c>
      <c r="P585">
        <v>1</v>
      </c>
      <c r="Q585">
        <v>0.9167</v>
      </c>
      <c r="R585">
        <v>43</v>
      </c>
      <c r="S585">
        <v>0.3993</v>
      </c>
      <c r="T585">
        <v>7.2</v>
      </c>
      <c r="U585">
        <v>6.6</v>
      </c>
      <c r="V585">
        <v>-0.0536</v>
      </c>
    </row>
    <row r="586" spans="1:22">
      <c r="A586" s="2">
        <v>44834</v>
      </c>
      <c r="B586" t="s">
        <v>22</v>
      </c>
      <c r="C586" t="s">
        <v>23</v>
      </c>
      <c r="D586">
        <v>17.17</v>
      </c>
      <c r="E586">
        <v>1859.72</v>
      </c>
      <c r="F586" t="s">
        <v>24</v>
      </c>
      <c r="G586" t="s">
        <v>25</v>
      </c>
      <c r="H586" t="s">
        <v>26</v>
      </c>
      <c r="I586" s="3">
        <v>44787</v>
      </c>
      <c r="J586">
        <v>0.3844</v>
      </c>
      <c r="K586">
        <v>0.2015</v>
      </c>
      <c r="L586">
        <v>-0.1</v>
      </c>
      <c r="M586">
        <v>0.237</v>
      </c>
      <c r="N586" t="s">
        <v>28</v>
      </c>
      <c r="O586" t="s">
        <v>29</v>
      </c>
      <c r="P586">
        <v>1</v>
      </c>
      <c r="Q586">
        <v>0.9167</v>
      </c>
      <c r="R586">
        <v>43</v>
      </c>
      <c r="S586">
        <v>0.3993</v>
      </c>
      <c r="T586">
        <v>7.2</v>
      </c>
      <c r="U586">
        <v>6.6</v>
      </c>
      <c r="V586">
        <v>-0.0241</v>
      </c>
    </row>
    <row r="587" spans="1:22">
      <c r="A587" s="2">
        <v>44833</v>
      </c>
      <c r="B587" t="s">
        <v>22</v>
      </c>
      <c r="C587" t="s">
        <v>23</v>
      </c>
      <c r="D587">
        <v>18.18</v>
      </c>
      <c r="E587">
        <v>1948.72</v>
      </c>
      <c r="F587" t="s">
        <v>24</v>
      </c>
      <c r="G587" t="s">
        <v>25</v>
      </c>
      <c r="H587" t="s">
        <v>26</v>
      </c>
      <c r="I587" s="3">
        <v>44787</v>
      </c>
      <c r="J587">
        <v>0.363</v>
      </c>
      <c r="K587">
        <v>0.1879</v>
      </c>
      <c r="L587">
        <v>-0.1</v>
      </c>
      <c r="M587">
        <v>0.2229</v>
      </c>
      <c r="N587" t="s">
        <v>28</v>
      </c>
      <c r="O587" t="s">
        <v>30</v>
      </c>
      <c r="P587">
        <v>1</v>
      </c>
      <c r="Q587">
        <v>0.9167</v>
      </c>
      <c r="R587">
        <v>43</v>
      </c>
      <c r="S587">
        <v>0.4228</v>
      </c>
      <c r="T587">
        <v>7.2</v>
      </c>
      <c r="U587">
        <v>6.6</v>
      </c>
      <c r="V587">
        <v>0.0366</v>
      </c>
    </row>
    <row r="588" spans="1:22">
      <c r="A588" s="2">
        <v>44832</v>
      </c>
      <c r="B588" t="s">
        <v>22</v>
      </c>
      <c r="C588" t="s">
        <v>23</v>
      </c>
      <c r="D588">
        <v>19.79</v>
      </c>
      <c r="E588">
        <v>2064.31</v>
      </c>
      <c r="F588" t="s">
        <v>24</v>
      </c>
      <c r="G588" t="s">
        <v>25</v>
      </c>
      <c r="H588" t="s">
        <v>26</v>
      </c>
      <c r="I588" s="3">
        <v>44787</v>
      </c>
      <c r="J588">
        <v>0.3335</v>
      </c>
      <c r="K588">
        <v>0.1679</v>
      </c>
      <c r="L588">
        <v>-0.1</v>
      </c>
      <c r="M588">
        <v>0.2023</v>
      </c>
      <c r="N588" t="s">
        <v>28</v>
      </c>
      <c r="O588" t="s">
        <v>30</v>
      </c>
      <c r="P588">
        <v>1</v>
      </c>
      <c r="Q588">
        <v>0.9167</v>
      </c>
      <c r="R588">
        <v>43</v>
      </c>
      <c r="S588">
        <v>0.4602</v>
      </c>
      <c r="T588">
        <v>7.2</v>
      </c>
      <c r="U588">
        <v>6.6</v>
      </c>
      <c r="V588">
        <v>0.2678</v>
      </c>
    </row>
    <row r="589" spans="1:22">
      <c r="A589" s="2">
        <v>44831</v>
      </c>
      <c r="B589" t="s">
        <v>22</v>
      </c>
      <c r="C589" t="s">
        <v>23</v>
      </c>
      <c r="D589">
        <v>19.79</v>
      </c>
      <c r="E589">
        <v>2064.31</v>
      </c>
      <c r="F589" t="s">
        <v>24</v>
      </c>
      <c r="G589" t="s">
        <v>25</v>
      </c>
      <c r="H589" t="s">
        <v>26</v>
      </c>
      <c r="I589" s="3">
        <v>44787</v>
      </c>
      <c r="J589">
        <v>0.3335</v>
      </c>
      <c r="K589">
        <v>0.1679</v>
      </c>
      <c r="L589">
        <v>-0.1</v>
      </c>
      <c r="M589">
        <v>0.2023</v>
      </c>
      <c r="N589" t="s">
        <v>28</v>
      </c>
      <c r="O589" t="s">
        <v>30</v>
      </c>
      <c r="P589">
        <v>1</v>
      </c>
      <c r="Q589">
        <v>0.9167</v>
      </c>
      <c r="R589">
        <v>43</v>
      </c>
      <c r="S589">
        <v>0.4602</v>
      </c>
      <c r="T589">
        <v>7.2</v>
      </c>
      <c r="U589">
        <v>6.6</v>
      </c>
      <c r="V589">
        <v>0.2678</v>
      </c>
    </row>
    <row r="590" spans="1:22">
      <c r="A590" s="2">
        <v>44830</v>
      </c>
      <c r="B590" t="s">
        <v>22</v>
      </c>
      <c r="C590" t="s">
        <v>23</v>
      </c>
      <c r="D590">
        <v>19.79</v>
      </c>
      <c r="E590">
        <v>2064.31</v>
      </c>
      <c r="F590" t="s">
        <v>24</v>
      </c>
      <c r="G590" t="s">
        <v>25</v>
      </c>
      <c r="H590" t="s">
        <v>26</v>
      </c>
      <c r="I590" s="3">
        <v>44787</v>
      </c>
      <c r="J590">
        <v>0.3335</v>
      </c>
      <c r="K590">
        <v>0.1679</v>
      </c>
      <c r="L590">
        <v>-0.1</v>
      </c>
      <c r="M590">
        <v>0.2023</v>
      </c>
      <c r="N590" t="s">
        <v>28</v>
      </c>
      <c r="O590" t="s">
        <v>30</v>
      </c>
      <c r="P590">
        <v>1</v>
      </c>
      <c r="Q590">
        <v>0.9167</v>
      </c>
      <c r="R590">
        <v>43</v>
      </c>
      <c r="S590">
        <v>0.4602</v>
      </c>
      <c r="T590">
        <v>7.2</v>
      </c>
      <c r="U590">
        <v>6.6</v>
      </c>
      <c r="V590">
        <v>0.2678</v>
      </c>
    </row>
    <row r="591" spans="1:22">
      <c r="A591" s="2">
        <v>44829</v>
      </c>
      <c r="B591" t="s">
        <v>22</v>
      </c>
      <c r="C591" t="s">
        <v>23</v>
      </c>
      <c r="D591">
        <v>19.79</v>
      </c>
      <c r="E591">
        <v>2064.31</v>
      </c>
      <c r="F591" t="s">
        <v>24</v>
      </c>
      <c r="G591" t="s">
        <v>25</v>
      </c>
      <c r="H591" t="s">
        <v>26</v>
      </c>
      <c r="I591" s="3">
        <v>44787</v>
      </c>
      <c r="J591">
        <v>0.3335</v>
      </c>
      <c r="K591">
        <v>0.1679</v>
      </c>
      <c r="L591">
        <v>-0.1</v>
      </c>
      <c r="M591">
        <v>0.2023</v>
      </c>
      <c r="N591" t="s">
        <v>28</v>
      </c>
      <c r="O591" t="s">
        <v>30</v>
      </c>
      <c r="P591">
        <v>1</v>
      </c>
      <c r="Q591">
        <v>0.9167</v>
      </c>
      <c r="R591">
        <v>43</v>
      </c>
      <c r="S591">
        <v>0.4602</v>
      </c>
      <c r="T591">
        <v>7.2</v>
      </c>
      <c r="U591">
        <v>6.6</v>
      </c>
      <c r="V591">
        <v>0.2678</v>
      </c>
    </row>
    <row r="592" spans="1:22">
      <c r="A592" s="2">
        <v>44828</v>
      </c>
      <c r="B592" t="s">
        <v>22</v>
      </c>
      <c r="C592" t="s">
        <v>23</v>
      </c>
      <c r="D592">
        <v>19.79</v>
      </c>
      <c r="E592">
        <v>2064.31</v>
      </c>
      <c r="F592" t="s">
        <v>24</v>
      </c>
      <c r="G592" t="s">
        <v>25</v>
      </c>
      <c r="H592" t="s">
        <v>26</v>
      </c>
      <c r="I592" s="3">
        <v>44787</v>
      </c>
      <c r="J592">
        <v>0.3335</v>
      </c>
      <c r="K592">
        <v>0.1679</v>
      </c>
      <c r="L592">
        <v>-0.1</v>
      </c>
      <c r="M592">
        <v>0.2023</v>
      </c>
      <c r="N592" t="s">
        <v>28</v>
      </c>
      <c r="O592" t="s">
        <v>30</v>
      </c>
      <c r="P592">
        <v>1</v>
      </c>
      <c r="Q592">
        <v>0.9167</v>
      </c>
      <c r="R592">
        <v>43</v>
      </c>
      <c r="S592">
        <v>0.4602</v>
      </c>
      <c r="T592">
        <v>7.2</v>
      </c>
      <c r="U592">
        <v>6.6</v>
      </c>
      <c r="V592">
        <v>0.2678</v>
      </c>
    </row>
    <row r="593" spans="1:22">
      <c r="A593" s="2">
        <v>44827</v>
      </c>
      <c r="B593" t="s">
        <v>22</v>
      </c>
      <c r="C593" t="s">
        <v>23</v>
      </c>
      <c r="D593">
        <v>19.79</v>
      </c>
      <c r="E593">
        <v>2064.31</v>
      </c>
      <c r="F593" t="s">
        <v>24</v>
      </c>
      <c r="G593" t="s">
        <v>25</v>
      </c>
      <c r="H593" t="s">
        <v>26</v>
      </c>
      <c r="I593" s="3">
        <v>44787</v>
      </c>
      <c r="J593">
        <v>0.3335</v>
      </c>
      <c r="K593">
        <v>0.1679</v>
      </c>
      <c r="L593">
        <v>-0.1</v>
      </c>
      <c r="M593">
        <v>0.2023</v>
      </c>
      <c r="N593" t="s">
        <v>28</v>
      </c>
      <c r="O593" t="s">
        <v>30</v>
      </c>
      <c r="P593">
        <v>1</v>
      </c>
      <c r="Q593">
        <v>0.9167</v>
      </c>
      <c r="R593">
        <v>43</v>
      </c>
      <c r="S593">
        <v>0.4602</v>
      </c>
      <c r="T593">
        <v>7.2</v>
      </c>
      <c r="U593">
        <v>6.6</v>
      </c>
      <c r="V593">
        <v>0.2678</v>
      </c>
    </row>
    <row r="594" spans="1:22">
      <c r="A594" s="2">
        <v>44826</v>
      </c>
      <c r="B594" t="s">
        <v>22</v>
      </c>
      <c r="C594" t="s">
        <v>23</v>
      </c>
      <c r="D594">
        <v>20.18</v>
      </c>
      <c r="E594">
        <v>2111.36</v>
      </c>
      <c r="F594" t="s">
        <v>24</v>
      </c>
      <c r="G594" t="s">
        <v>25</v>
      </c>
      <c r="H594" t="s">
        <v>26</v>
      </c>
      <c r="I594" s="3">
        <v>44787</v>
      </c>
      <c r="J594">
        <v>0.3271</v>
      </c>
      <c r="K594">
        <v>0.1633</v>
      </c>
      <c r="L594">
        <v>-0.1</v>
      </c>
      <c r="M594">
        <v>0.1977</v>
      </c>
      <c r="N594" t="s">
        <v>28</v>
      </c>
      <c r="O594" t="s">
        <v>30</v>
      </c>
      <c r="P594">
        <v>1</v>
      </c>
      <c r="Q594">
        <v>0.9167</v>
      </c>
      <c r="R594">
        <v>43</v>
      </c>
      <c r="S594">
        <v>0.4693</v>
      </c>
      <c r="T594">
        <v>7.2</v>
      </c>
      <c r="U594">
        <v>6.6</v>
      </c>
      <c r="V594">
        <v>0.3012</v>
      </c>
    </row>
    <row r="595" spans="1:22">
      <c r="A595" s="2">
        <v>44825</v>
      </c>
      <c r="B595" t="s">
        <v>22</v>
      </c>
      <c r="C595" t="s">
        <v>23</v>
      </c>
      <c r="D595">
        <v>20.64</v>
      </c>
      <c r="E595">
        <v>1924.16</v>
      </c>
      <c r="F595" t="s">
        <v>24</v>
      </c>
      <c r="G595" t="s">
        <v>25</v>
      </c>
      <c r="H595" t="s">
        <v>26</v>
      </c>
      <c r="I595" s="3">
        <v>44787</v>
      </c>
      <c r="J595">
        <v>0.3198</v>
      </c>
      <c r="K595">
        <v>0.1581</v>
      </c>
      <c r="L595">
        <v>-0.1</v>
      </c>
      <c r="M595">
        <v>0.1923</v>
      </c>
      <c r="N595" t="s">
        <v>28</v>
      </c>
      <c r="O595" t="s">
        <v>30</v>
      </c>
      <c r="P595">
        <v>1</v>
      </c>
      <c r="Q595">
        <v>0.9167</v>
      </c>
      <c r="R595">
        <v>43</v>
      </c>
      <c r="S595">
        <v>0.48</v>
      </c>
      <c r="T595">
        <v>7.2</v>
      </c>
      <c r="U595">
        <v>6.6</v>
      </c>
      <c r="V595">
        <v>0.0432</v>
      </c>
    </row>
    <row r="596" spans="1:22">
      <c r="A596" s="2">
        <v>44824</v>
      </c>
      <c r="B596" t="s">
        <v>22</v>
      </c>
      <c r="C596" t="s">
        <v>23</v>
      </c>
      <c r="D596">
        <v>18.81</v>
      </c>
      <c r="E596">
        <v>2004.98</v>
      </c>
      <c r="F596" t="s">
        <v>24</v>
      </c>
      <c r="G596" t="s">
        <v>25</v>
      </c>
      <c r="H596" t="s">
        <v>26</v>
      </c>
      <c r="I596" s="3">
        <v>44787</v>
      </c>
      <c r="J596">
        <v>0.3509</v>
      </c>
      <c r="K596">
        <v>0.1798</v>
      </c>
      <c r="L596">
        <v>-0.1</v>
      </c>
      <c r="M596">
        <v>0.2146</v>
      </c>
      <c r="N596" t="s">
        <v>28</v>
      </c>
      <c r="O596" t="s">
        <v>30</v>
      </c>
      <c r="P596">
        <v>1</v>
      </c>
      <c r="Q596">
        <v>0.9167</v>
      </c>
      <c r="R596">
        <v>43</v>
      </c>
      <c r="S596">
        <v>0.4374</v>
      </c>
      <c r="T596">
        <v>7.2</v>
      </c>
      <c r="U596">
        <v>6.6</v>
      </c>
      <c r="V596">
        <v>0.08699999999999999</v>
      </c>
    </row>
    <row r="597" spans="1:22">
      <c r="A597" s="2">
        <v>44823</v>
      </c>
      <c r="B597" t="s">
        <v>22</v>
      </c>
      <c r="C597" t="s">
        <v>23</v>
      </c>
      <c r="D597">
        <v>19.6</v>
      </c>
      <c r="E597">
        <v>2004.98</v>
      </c>
      <c r="F597" t="s">
        <v>24</v>
      </c>
      <c r="G597" t="s">
        <v>25</v>
      </c>
      <c r="H597" t="s">
        <v>26</v>
      </c>
      <c r="I597" s="3">
        <v>44787</v>
      </c>
      <c r="J597">
        <v>0.3367</v>
      </c>
      <c r="K597">
        <v>0.1702</v>
      </c>
      <c r="L597">
        <v>-0.1</v>
      </c>
      <c r="M597">
        <v>0.2047</v>
      </c>
      <c r="N597" t="s">
        <v>28</v>
      </c>
      <c r="O597" t="s">
        <v>30</v>
      </c>
      <c r="P597">
        <v>1</v>
      </c>
      <c r="Q597">
        <v>0.9167</v>
      </c>
      <c r="R597">
        <v>43</v>
      </c>
      <c r="S597">
        <v>0.4558</v>
      </c>
      <c r="T597">
        <v>7.2</v>
      </c>
      <c r="U597">
        <v>6.6</v>
      </c>
      <c r="V597">
        <v>0.08699999999999999</v>
      </c>
    </row>
    <row r="598" spans="1:22">
      <c r="A598" s="2">
        <v>44822</v>
      </c>
      <c r="B598" t="s">
        <v>22</v>
      </c>
      <c r="C598" t="s">
        <v>23</v>
      </c>
      <c r="D598">
        <v>19.6</v>
      </c>
      <c r="E598">
        <v>2004.98</v>
      </c>
      <c r="F598" t="s">
        <v>24</v>
      </c>
      <c r="G598" t="s">
        <v>25</v>
      </c>
      <c r="H598" t="s">
        <v>26</v>
      </c>
      <c r="I598" s="3">
        <v>44787</v>
      </c>
      <c r="J598">
        <v>0.3367</v>
      </c>
      <c r="K598">
        <v>0.1702</v>
      </c>
      <c r="L598">
        <v>-0.1</v>
      </c>
      <c r="M598">
        <v>0.2047</v>
      </c>
      <c r="N598" t="s">
        <v>28</v>
      </c>
      <c r="O598" t="s">
        <v>30</v>
      </c>
      <c r="P598">
        <v>1</v>
      </c>
      <c r="Q598">
        <v>0.9167</v>
      </c>
      <c r="R598">
        <v>43</v>
      </c>
      <c r="S598">
        <v>0.4558</v>
      </c>
      <c r="T598">
        <v>7.2</v>
      </c>
      <c r="U598">
        <v>6.6</v>
      </c>
      <c r="V598">
        <v>0.0199</v>
      </c>
    </row>
    <row r="599" spans="1:22">
      <c r="A599" s="2">
        <v>44821</v>
      </c>
      <c r="B599" t="s">
        <v>22</v>
      </c>
      <c r="C599" t="s">
        <v>23</v>
      </c>
      <c r="D599">
        <v>19.6</v>
      </c>
      <c r="E599">
        <v>2099.09</v>
      </c>
      <c r="F599" t="s">
        <v>24</v>
      </c>
      <c r="G599" t="s">
        <v>25</v>
      </c>
      <c r="H599" t="s">
        <v>26</v>
      </c>
      <c r="I599" s="3">
        <v>44787</v>
      </c>
      <c r="J599">
        <v>0.3367</v>
      </c>
      <c r="K599">
        <v>0.1702</v>
      </c>
      <c r="L599">
        <v>-0.1</v>
      </c>
      <c r="M599">
        <v>0.2047</v>
      </c>
      <c r="N599" t="s">
        <v>28</v>
      </c>
      <c r="O599" t="s">
        <v>30</v>
      </c>
      <c r="P599">
        <v>1</v>
      </c>
      <c r="Q599">
        <v>0.9167</v>
      </c>
      <c r="R599">
        <v>43</v>
      </c>
      <c r="S599">
        <v>0.4558</v>
      </c>
      <c r="T599">
        <v>7.2</v>
      </c>
      <c r="U599">
        <v>6.6</v>
      </c>
      <c r="V599">
        <v>0.0608</v>
      </c>
    </row>
    <row r="600" spans="1:22">
      <c r="A600" s="2">
        <v>44820</v>
      </c>
      <c r="B600" t="s">
        <v>22</v>
      </c>
      <c r="C600" t="s">
        <v>23</v>
      </c>
      <c r="D600">
        <v>20.52</v>
      </c>
      <c r="E600">
        <v>2137.96</v>
      </c>
      <c r="F600" t="s">
        <v>24</v>
      </c>
      <c r="G600" t="s">
        <v>25</v>
      </c>
      <c r="H600" t="s">
        <v>26</v>
      </c>
      <c r="I600" s="3">
        <v>44787</v>
      </c>
      <c r="J600">
        <v>0.3216</v>
      </c>
      <c r="K600">
        <v>0.1595</v>
      </c>
      <c r="L600">
        <v>-0.1</v>
      </c>
      <c r="M600">
        <v>0.1937</v>
      </c>
      <c r="N600" t="s">
        <v>28</v>
      </c>
      <c r="O600" t="s">
        <v>30</v>
      </c>
      <c r="P600">
        <v>1</v>
      </c>
      <c r="Q600">
        <v>0.9167</v>
      </c>
      <c r="R600">
        <v>43</v>
      </c>
      <c r="S600">
        <v>0.4772</v>
      </c>
      <c r="T600">
        <v>7.2</v>
      </c>
      <c r="U600">
        <v>6.6</v>
      </c>
      <c r="V600">
        <v>0.1257</v>
      </c>
    </row>
    <row r="601" spans="1:22">
      <c r="A601" s="2">
        <v>44819</v>
      </c>
      <c r="B601" t="s">
        <v>22</v>
      </c>
      <c r="C601" t="s">
        <v>23</v>
      </c>
      <c r="D601">
        <v>20.9</v>
      </c>
      <c r="E601">
        <v>2162.51</v>
      </c>
      <c r="F601" t="s">
        <v>24</v>
      </c>
      <c r="G601" t="s">
        <v>25</v>
      </c>
      <c r="H601" t="s">
        <v>26</v>
      </c>
      <c r="I601" s="3">
        <v>44787</v>
      </c>
      <c r="J601">
        <v>0.3158</v>
      </c>
      <c r="K601">
        <v>0.1552</v>
      </c>
      <c r="L601">
        <v>-0.1</v>
      </c>
      <c r="M601">
        <v>0.1893</v>
      </c>
      <c r="N601" t="s">
        <v>28</v>
      </c>
      <c r="O601" t="s">
        <v>30</v>
      </c>
      <c r="P601">
        <v>1</v>
      </c>
      <c r="Q601">
        <v>0.9167</v>
      </c>
      <c r="R601">
        <v>43</v>
      </c>
      <c r="S601">
        <v>0.486</v>
      </c>
      <c r="T601">
        <v>7.2</v>
      </c>
      <c r="U601">
        <v>6.6</v>
      </c>
      <c r="V601">
        <v>0.1132</v>
      </c>
    </row>
    <row r="602" spans="1:22">
      <c r="A602" s="2">
        <v>44818</v>
      </c>
      <c r="B602" t="s">
        <v>22</v>
      </c>
      <c r="C602" t="s">
        <v>23</v>
      </c>
      <c r="D602">
        <v>21.14</v>
      </c>
      <c r="E602">
        <v>2142.05</v>
      </c>
      <c r="F602" t="s">
        <v>24</v>
      </c>
      <c r="G602" t="s">
        <v>25</v>
      </c>
      <c r="H602" t="s">
        <v>26</v>
      </c>
      <c r="I602" s="3">
        <v>44787</v>
      </c>
      <c r="J602">
        <v>0.3122</v>
      </c>
      <c r="K602">
        <v>0.1526</v>
      </c>
      <c r="L602">
        <v>-0.1</v>
      </c>
      <c r="M602">
        <v>0.1866</v>
      </c>
      <c r="N602" t="s">
        <v>28</v>
      </c>
      <c r="O602" t="s">
        <v>30</v>
      </c>
      <c r="P602">
        <v>1</v>
      </c>
      <c r="Q602">
        <v>0.9167</v>
      </c>
      <c r="R602">
        <v>43</v>
      </c>
      <c r="S602">
        <v>0.4916</v>
      </c>
      <c r="T602">
        <v>7.2</v>
      </c>
      <c r="U602">
        <v>6.6</v>
      </c>
      <c r="V602">
        <v>0.1288</v>
      </c>
    </row>
    <row r="603" spans="1:22">
      <c r="A603" s="2">
        <v>44817</v>
      </c>
      <c r="B603" t="s">
        <v>22</v>
      </c>
      <c r="C603" t="s">
        <v>23</v>
      </c>
      <c r="D603">
        <v>20.94</v>
      </c>
      <c r="E603">
        <v>2093.97</v>
      </c>
      <c r="F603" t="s">
        <v>24</v>
      </c>
      <c r="G603" t="s">
        <v>25</v>
      </c>
      <c r="H603" t="s">
        <v>26</v>
      </c>
      <c r="I603" s="3">
        <v>44787</v>
      </c>
      <c r="J603">
        <v>0.3152</v>
      </c>
      <c r="K603">
        <v>0.1548</v>
      </c>
      <c r="L603">
        <v>-0.1</v>
      </c>
      <c r="M603">
        <v>0.1888</v>
      </c>
      <c r="N603" t="s">
        <v>28</v>
      </c>
      <c r="O603" t="s">
        <v>30</v>
      </c>
      <c r="P603">
        <v>1</v>
      </c>
      <c r="Q603">
        <v>0.9167</v>
      </c>
      <c r="R603">
        <v>43</v>
      </c>
      <c r="S603">
        <v>0.487</v>
      </c>
      <c r="T603">
        <v>7.2</v>
      </c>
      <c r="U603">
        <v>6.6</v>
      </c>
      <c r="V603">
        <v>0.1035</v>
      </c>
    </row>
    <row r="604" spans="1:22">
      <c r="A604" s="2">
        <v>44816</v>
      </c>
      <c r="B604" t="s">
        <v>22</v>
      </c>
      <c r="C604" t="s">
        <v>23</v>
      </c>
      <c r="D604">
        <v>20.47</v>
      </c>
      <c r="E604">
        <v>2093.97</v>
      </c>
      <c r="F604" t="s">
        <v>24</v>
      </c>
      <c r="G604" t="s">
        <v>25</v>
      </c>
      <c r="H604" t="s">
        <v>26</v>
      </c>
      <c r="I604" s="3">
        <v>44787</v>
      </c>
      <c r="J604">
        <v>0.3224</v>
      </c>
      <c r="K604">
        <v>0.16</v>
      </c>
      <c r="L604">
        <v>-0.1</v>
      </c>
      <c r="M604">
        <v>0.1942</v>
      </c>
      <c r="N604" t="s">
        <v>28</v>
      </c>
      <c r="O604" t="s">
        <v>30</v>
      </c>
      <c r="P604">
        <v>1</v>
      </c>
      <c r="Q604">
        <v>0.9167</v>
      </c>
      <c r="R604">
        <v>43</v>
      </c>
      <c r="S604">
        <v>0.476</v>
      </c>
      <c r="T604">
        <v>7.2</v>
      </c>
      <c r="U604">
        <v>6.6</v>
      </c>
      <c r="V604">
        <v>0.1035</v>
      </c>
    </row>
    <row r="605" spans="1:22">
      <c r="A605" s="2">
        <v>44815</v>
      </c>
      <c r="B605" t="s">
        <v>22</v>
      </c>
      <c r="C605" t="s">
        <v>23</v>
      </c>
      <c r="D605">
        <v>20.47</v>
      </c>
      <c r="E605">
        <v>2093.97</v>
      </c>
      <c r="F605" t="s">
        <v>24</v>
      </c>
      <c r="G605" t="s">
        <v>25</v>
      </c>
      <c r="H605" t="s">
        <v>26</v>
      </c>
      <c r="I605" s="3">
        <v>44787</v>
      </c>
      <c r="J605">
        <v>0.3224</v>
      </c>
      <c r="K605">
        <v>0.16</v>
      </c>
      <c r="L605">
        <v>-0.1</v>
      </c>
      <c r="M605">
        <v>0.1942</v>
      </c>
      <c r="N605" t="s">
        <v>28</v>
      </c>
      <c r="O605" t="s">
        <v>30</v>
      </c>
      <c r="P605">
        <v>1</v>
      </c>
      <c r="Q605">
        <v>0.9167</v>
      </c>
      <c r="R605">
        <v>43</v>
      </c>
      <c r="S605">
        <v>0.476</v>
      </c>
      <c r="T605">
        <v>7.2</v>
      </c>
      <c r="U605">
        <v>6.6</v>
      </c>
      <c r="V605">
        <v>0.09279999999999999</v>
      </c>
    </row>
    <row r="606" spans="1:22">
      <c r="A606" s="2">
        <v>44814</v>
      </c>
      <c r="B606" t="s">
        <v>22</v>
      </c>
      <c r="C606" t="s">
        <v>23</v>
      </c>
      <c r="D606">
        <v>20.47</v>
      </c>
      <c r="E606">
        <v>2014.18</v>
      </c>
      <c r="F606" t="s">
        <v>24</v>
      </c>
      <c r="G606" t="s">
        <v>25</v>
      </c>
      <c r="H606" t="s">
        <v>26</v>
      </c>
      <c r="I606" s="3">
        <v>44787</v>
      </c>
      <c r="J606">
        <v>0.3224</v>
      </c>
      <c r="K606">
        <v>0.16</v>
      </c>
      <c r="L606">
        <v>-0.1</v>
      </c>
      <c r="M606">
        <v>0.1942</v>
      </c>
      <c r="N606" t="s">
        <v>28</v>
      </c>
      <c r="O606" t="s">
        <v>30</v>
      </c>
      <c r="P606">
        <v>1</v>
      </c>
      <c r="Q606">
        <v>0.9167</v>
      </c>
      <c r="R606">
        <v>43</v>
      </c>
      <c r="S606">
        <v>0.476</v>
      </c>
      <c r="T606">
        <v>7.2</v>
      </c>
      <c r="U606">
        <v>6.6</v>
      </c>
      <c r="V606">
        <v>0.1006</v>
      </c>
    </row>
    <row r="607" spans="1:22">
      <c r="A607" s="2">
        <v>44813</v>
      </c>
      <c r="B607" t="s">
        <v>22</v>
      </c>
      <c r="C607" t="s">
        <v>23</v>
      </c>
      <c r="D607">
        <v>19.69</v>
      </c>
      <c r="E607">
        <v>1936.44</v>
      </c>
      <c r="F607" t="s">
        <v>24</v>
      </c>
      <c r="G607" t="s">
        <v>25</v>
      </c>
      <c r="H607" t="s">
        <v>26</v>
      </c>
      <c r="I607" s="3">
        <v>44787</v>
      </c>
      <c r="J607">
        <v>0.3352</v>
      </c>
      <c r="K607">
        <v>0.1691</v>
      </c>
      <c r="L607">
        <v>-0.1</v>
      </c>
      <c r="M607">
        <v>0.2036</v>
      </c>
      <c r="N607" t="s">
        <v>28</v>
      </c>
      <c r="O607" t="s">
        <v>30</v>
      </c>
      <c r="P607">
        <v>1</v>
      </c>
      <c r="Q607">
        <v>0.9167</v>
      </c>
      <c r="R607">
        <v>43</v>
      </c>
      <c r="S607">
        <v>0.4579</v>
      </c>
      <c r="T607">
        <v>7.2</v>
      </c>
      <c r="U607">
        <v>6.6</v>
      </c>
      <c r="V607">
        <v>0.0043</v>
      </c>
    </row>
    <row r="608" spans="1:22">
      <c r="A608" s="2">
        <v>44812</v>
      </c>
      <c r="B608" t="s">
        <v>22</v>
      </c>
      <c r="C608" t="s">
        <v>23</v>
      </c>
      <c r="D608">
        <v>18.93</v>
      </c>
      <c r="E608">
        <v>1958.94</v>
      </c>
      <c r="F608" t="s">
        <v>24</v>
      </c>
      <c r="G608" t="s">
        <v>25</v>
      </c>
      <c r="H608" t="s">
        <v>26</v>
      </c>
      <c r="I608" s="3">
        <v>44787</v>
      </c>
      <c r="J608">
        <v>0.3487</v>
      </c>
      <c r="K608">
        <v>0.1783</v>
      </c>
      <c r="L608">
        <v>-0.1</v>
      </c>
      <c r="M608">
        <v>0.2131</v>
      </c>
      <c r="N608" t="s">
        <v>28</v>
      </c>
      <c r="O608" t="s">
        <v>30</v>
      </c>
      <c r="P608">
        <v>1</v>
      </c>
      <c r="Q608">
        <v>0.9167</v>
      </c>
      <c r="R608">
        <v>43</v>
      </c>
      <c r="S608">
        <v>0.4402</v>
      </c>
      <c r="T608">
        <v>7.2</v>
      </c>
      <c r="U608">
        <v>6.6</v>
      </c>
      <c r="V608">
        <v>0.0202</v>
      </c>
    </row>
    <row r="609" spans="1:22">
      <c r="A609" s="2">
        <v>44811</v>
      </c>
      <c r="B609" t="s">
        <v>22</v>
      </c>
      <c r="C609" t="s">
        <v>23</v>
      </c>
      <c r="D609">
        <v>19.15</v>
      </c>
      <c r="E609">
        <v>2034.64</v>
      </c>
      <c r="F609" t="s">
        <v>24</v>
      </c>
      <c r="G609" t="s">
        <v>25</v>
      </c>
      <c r="H609" t="s">
        <v>26</v>
      </c>
      <c r="I609" s="3">
        <v>44787</v>
      </c>
      <c r="J609">
        <v>0.3446</v>
      </c>
      <c r="K609">
        <v>0.1756</v>
      </c>
      <c r="L609">
        <v>-0.1</v>
      </c>
      <c r="M609">
        <v>0.2103</v>
      </c>
      <c r="N609" t="s">
        <v>28</v>
      </c>
      <c r="O609" t="s">
        <v>30</v>
      </c>
      <c r="P609">
        <v>1</v>
      </c>
      <c r="Q609">
        <v>0.9167</v>
      </c>
      <c r="R609">
        <v>43</v>
      </c>
      <c r="S609">
        <v>0.4453</v>
      </c>
      <c r="T609">
        <v>7.2</v>
      </c>
      <c r="U609">
        <v>6.6</v>
      </c>
      <c r="V609">
        <v>0.0596</v>
      </c>
    </row>
    <row r="610" spans="1:22">
      <c r="A610" s="2">
        <v>44810</v>
      </c>
      <c r="B610" t="s">
        <v>22</v>
      </c>
      <c r="C610" t="s">
        <v>23</v>
      </c>
      <c r="D610">
        <v>19.89</v>
      </c>
      <c r="E610">
        <v>2034.64</v>
      </c>
      <c r="F610" t="s">
        <v>24</v>
      </c>
      <c r="G610" t="s">
        <v>25</v>
      </c>
      <c r="H610" t="s">
        <v>26</v>
      </c>
      <c r="I610" s="3">
        <v>44787</v>
      </c>
      <c r="J610">
        <v>0.3318</v>
      </c>
      <c r="K610">
        <v>0.1667</v>
      </c>
      <c r="L610">
        <v>-0.1</v>
      </c>
      <c r="M610">
        <v>0.2011</v>
      </c>
      <c r="N610" t="s">
        <v>28</v>
      </c>
      <c r="O610" t="s">
        <v>30</v>
      </c>
      <c r="P610">
        <v>1</v>
      </c>
      <c r="Q610">
        <v>0.9167</v>
      </c>
      <c r="R610">
        <v>43</v>
      </c>
      <c r="S610">
        <v>0.4626</v>
      </c>
      <c r="T610">
        <v>7.2</v>
      </c>
      <c r="U610">
        <v>6.6</v>
      </c>
      <c r="V610">
        <v>0.0596</v>
      </c>
    </row>
    <row r="611" spans="1:22">
      <c r="A611" s="2">
        <v>44809</v>
      </c>
      <c r="B611" t="s">
        <v>22</v>
      </c>
      <c r="C611" t="s">
        <v>23</v>
      </c>
      <c r="D611">
        <v>19.89</v>
      </c>
      <c r="E611">
        <v>2034.64</v>
      </c>
      <c r="F611" t="s">
        <v>24</v>
      </c>
      <c r="G611" t="s">
        <v>25</v>
      </c>
      <c r="H611" t="s">
        <v>26</v>
      </c>
      <c r="I611" s="3">
        <v>44787</v>
      </c>
      <c r="J611">
        <v>0.3318</v>
      </c>
      <c r="K611">
        <v>0.1667</v>
      </c>
      <c r="L611">
        <v>-0.1</v>
      </c>
      <c r="M611">
        <v>0.2011</v>
      </c>
      <c r="N611" t="s">
        <v>28</v>
      </c>
      <c r="O611" t="s">
        <v>30</v>
      </c>
      <c r="P611">
        <v>1</v>
      </c>
      <c r="Q611">
        <v>0.9167</v>
      </c>
      <c r="R611">
        <v>43</v>
      </c>
      <c r="S611">
        <v>0.4626</v>
      </c>
      <c r="T611">
        <v>7.2</v>
      </c>
      <c r="U611">
        <v>6.6</v>
      </c>
      <c r="V611">
        <v>0.0596</v>
      </c>
    </row>
    <row r="612" spans="1:22">
      <c r="A612" s="2">
        <v>44808</v>
      </c>
      <c r="B612" t="s">
        <v>22</v>
      </c>
      <c r="C612" t="s">
        <v>23</v>
      </c>
      <c r="D612">
        <v>19.89</v>
      </c>
      <c r="E612">
        <v>2034.64</v>
      </c>
      <c r="F612" t="s">
        <v>24</v>
      </c>
      <c r="G612" t="s">
        <v>25</v>
      </c>
      <c r="H612" t="s">
        <v>26</v>
      </c>
      <c r="I612" s="3">
        <v>44787</v>
      </c>
      <c r="J612">
        <v>0.3318</v>
      </c>
      <c r="K612">
        <v>0.1667</v>
      </c>
      <c r="L612">
        <v>-0.1</v>
      </c>
      <c r="M612">
        <v>0.2011</v>
      </c>
      <c r="N612" t="s">
        <v>28</v>
      </c>
      <c r="O612" t="s">
        <v>30</v>
      </c>
      <c r="P612">
        <v>1</v>
      </c>
      <c r="Q612">
        <v>0.9167</v>
      </c>
      <c r="R612">
        <v>43</v>
      </c>
      <c r="S612">
        <v>0.4626</v>
      </c>
      <c r="T612">
        <v>7.2</v>
      </c>
      <c r="U612">
        <v>6.6</v>
      </c>
      <c r="V612">
        <v>0.0561</v>
      </c>
    </row>
    <row r="613" spans="1:22">
      <c r="A613" s="2">
        <v>44807</v>
      </c>
      <c r="B613" t="s">
        <v>22</v>
      </c>
      <c r="C613" t="s">
        <v>23</v>
      </c>
      <c r="D613">
        <v>19.89</v>
      </c>
      <c r="E613">
        <v>2020.32</v>
      </c>
      <c r="F613" t="s">
        <v>24</v>
      </c>
      <c r="G613" t="s">
        <v>25</v>
      </c>
      <c r="H613" t="s">
        <v>26</v>
      </c>
      <c r="I613" s="3">
        <v>44787</v>
      </c>
      <c r="J613">
        <v>0.3318</v>
      </c>
      <c r="K613">
        <v>0.1667</v>
      </c>
      <c r="L613">
        <v>-0.1</v>
      </c>
      <c r="M613">
        <v>0.2011</v>
      </c>
      <c r="N613" t="s">
        <v>28</v>
      </c>
      <c r="O613" t="s">
        <v>30</v>
      </c>
      <c r="P613">
        <v>1</v>
      </c>
      <c r="Q613">
        <v>0.9167</v>
      </c>
      <c r="R613">
        <v>43</v>
      </c>
      <c r="S613">
        <v>0.4626</v>
      </c>
      <c r="T613">
        <v>7.2</v>
      </c>
      <c r="U613">
        <v>6.6</v>
      </c>
      <c r="V613">
        <v>0.0844</v>
      </c>
    </row>
    <row r="614" spans="1:22">
      <c r="A614" s="2">
        <v>44806</v>
      </c>
      <c r="B614" t="s">
        <v>22</v>
      </c>
      <c r="C614" t="s">
        <v>23</v>
      </c>
      <c r="D614">
        <v>19.75</v>
      </c>
      <c r="E614">
        <v>1999.86</v>
      </c>
      <c r="F614" t="s">
        <v>24</v>
      </c>
      <c r="G614" t="s">
        <v>25</v>
      </c>
      <c r="H614" t="s">
        <v>26</v>
      </c>
      <c r="I614" s="3">
        <v>44787</v>
      </c>
      <c r="J614">
        <v>0.3342</v>
      </c>
      <c r="K614">
        <v>0.1684</v>
      </c>
      <c r="L614">
        <v>-0.1</v>
      </c>
      <c r="M614">
        <v>0.2028</v>
      </c>
      <c r="N614" t="s">
        <v>28</v>
      </c>
      <c r="O614" t="s">
        <v>30</v>
      </c>
      <c r="P614">
        <v>1</v>
      </c>
      <c r="Q614">
        <v>0.9167</v>
      </c>
      <c r="R614">
        <v>43</v>
      </c>
      <c r="S614">
        <v>0.4593</v>
      </c>
      <c r="T614">
        <v>7.2</v>
      </c>
      <c r="U614">
        <v>6.6</v>
      </c>
      <c r="V614">
        <v>0.0781</v>
      </c>
    </row>
    <row r="615" spans="1:22">
      <c r="A615" s="2">
        <v>44805</v>
      </c>
      <c r="B615" t="s">
        <v>22</v>
      </c>
      <c r="C615" t="s">
        <v>23</v>
      </c>
      <c r="D615">
        <v>19.55</v>
      </c>
      <c r="E615">
        <v>1979.4</v>
      </c>
      <c r="F615" t="s">
        <v>24</v>
      </c>
      <c r="G615" t="s">
        <v>25</v>
      </c>
      <c r="H615" t="s">
        <v>26</v>
      </c>
      <c r="I615" s="3">
        <v>44787</v>
      </c>
      <c r="J615">
        <v>0.3376</v>
      </c>
      <c r="K615">
        <v>0.1708</v>
      </c>
      <c r="L615">
        <v>-0.1</v>
      </c>
      <c r="M615">
        <v>0.2053</v>
      </c>
      <c r="N615" t="s">
        <v>28</v>
      </c>
      <c r="O615" t="s">
        <v>30</v>
      </c>
      <c r="P615">
        <v>1</v>
      </c>
      <c r="Q615">
        <v>0.9167</v>
      </c>
      <c r="R615">
        <v>43</v>
      </c>
      <c r="S615">
        <v>0.4547</v>
      </c>
      <c r="T615">
        <v>7.2</v>
      </c>
      <c r="U615">
        <v>6.6</v>
      </c>
      <c r="V615">
        <v>0.0313</v>
      </c>
    </row>
    <row r="616" spans="1:22">
      <c r="A616" s="2">
        <v>44804</v>
      </c>
      <c r="B616" t="s">
        <v>22</v>
      </c>
      <c r="C616" t="s">
        <v>23</v>
      </c>
      <c r="D616">
        <v>19.35</v>
      </c>
      <c r="E616">
        <v>2158.42</v>
      </c>
      <c r="F616" t="s">
        <v>24</v>
      </c>
      <c r="G616" t="s">
        <v>25</v>
      </c>
      <c r="H616" t="s">
        <v>26</v>
      </c>
      <c r="I616" s="3">
        <v>44787</v>
      </c>
      <c r="J616">
        <v>0.3411</v>
      </c>
      <c r="K616">
        <v>0.1732</v>
      </c>
      <c r="L616">
        <v>-0.1</v>
      </c>
      <c r="M616">
        <v>0.2078</v>
      </c>
      <c r="N616" t="s">
        <v>28</v>
      </c>
      <c r="O616" t="s">
        <v>30</v>
      </c>
      <c r="P616">
        <v>1</v>
      </c>
      <c r="Q616">
        <v>0.9167</v>
      </c>
      <c r="R616">
        <v>43</v>
      </c>
      <c r="S616">
        <v>0.45</v>
      </c>
      <c r="T616">
        <v>7.2</v>
      </c>
      <c r="U616">
        <v>6.6</v>
      </c>
      <c r="V616">
        <v>0.1307</v>
      </c>
    </row>
    <row r="617" spans="1:22">
      <c r="A617" s="2">
        <v>44803</v>
      </c>
      <c r="B617" t="s">
        <v>22</v>
      </c>
      <c r="C617" t="s">
        <v>23</v>
      </c>
      <c r="D617">
        <v>21.1</v>
      </c>
      <c r="E617">
        <v>2202.41</v>
      </c>
      <c r="F617" t="s">
        <v>24</v>
      </c>
      <c r="G617" t="s">
        <v>25</v>
      </c>
      <c r="H617" t="s">
        <v>26</v>
      </c>
      <c r="I617" s="3">
        <v>44787</v>
      </c>
      <c r="J617">
        <v>0.3128</v>
      </c>
      <c r="K617">
        <v>0.153</v>
      </c>
      <c r="L617">
        <v>-0.1</v>
      </c>
      <c r="M617">
        <v>0.187</v>
      </c>
      <c r="N617" t="s">
        <v>28</v>
      </c>
      <c r="O617" t="s">
        <v>30</v>
      </c>
      <c r="P617">
        <v>1</v>
      </c>
      <c r="Q617">
        <v>0.9167</v>
      </c>
      <c r="R617">
        <v>43</v>
      </c>
      <c r="S617">
        <v>0.4907</v>
      </c>
      <c r="T617">
        <v>7.2</v>
      </c>
      <c r="U617">
        <v>6.6</v>
      </c>
      <c r="V617">
        <v>0.1538</v>
      </c>
    </row>
    <row r="618" spans="1:22">
      <c r="A618" s="2">
        <v>44802</v>
      </c>
      <c r="B618" t="s">
        <v>22</v>
      </c>
      <c r="C618" t="s">
        <v>23</v>
      </c>
      <c r="D618">
        <v>21.53</v>
      </c>
      <c r="E618">
        <v>2202.41</v>
      </c>
      <c r="F618" t="s">
        <v>24</v>
      </c>
      <c r="G618" t="s">
        <v>25</v>
      </c>
      <c r="H618" t="s">
        <v>26</v>
      </c>
      <c r="I618" s="3">
        <v>44787</v>
      </c>
      <c r="J618">
        <v>0.3065</v>
      </c>
      <c r="K618">
        <v>0.1484</v>
      </c>
      <c r="L618">
        <v>-0.1</v>
      </c>
      <c r="M618">
        <v>0.1822</v>
      </c>
      <c r="N618" t="s">
        <v>28</v>
      </c>
      <c r="O618" t="s">
        <v>30</v>
      </c>
      <c r="P618">
        <v>1</v>
      </c>
      <c r="Q618">
        <v>0.9167</v>
      </c>
      <c r="R618">
        <v>43</v>
      </c>
      <c r="S618">
        <v>0.5007</v>
      </c>
      <c r="T618">
        <v>7.2</v>
      </c>
      <c r="U618">
        <v>6.6</v>
      </c>
      <c r="V618">
        <v>0.1538</v>
      </c>
    </row>
    <row r="619" spans="1:22">
      <c r="A619" s="2">
        <v>44801</v>
      </c>
      <c r="B619" t="s">
        <v>22</v>
      </c>
      <c r="C619" t="s">
        <v>23</v>
      </c>
      <c r="D619">
        <v>21.53</v>
      </c>
      <c r="E619">
        <v>2202.41</v>
      </c>
      <c r="F619" t="s">
        <v>24</v>
      </c>
      <c r="G619" t="s">
        <v>25</v>
      </c>
      <c r="H619" t="s">
        <v>26</v>
      </c>
      <c r="I619" s="3">
        <v>44787</v>
      </c>
      <c r="J619">
        <v>0.3065</v>
      </c>
      <c r="K619">
        <v>0.1484</v>
      </c>
      <c r="L619">
        <v>-0.1</v>
      </c>
      <c r="M619">
        <v>0.1822</v>
      </c>
      <c r="N619" t="s">
        <v>28</v>
      </c>
      <c r="O619" t="s">
        <v>30</v>
      </c>
      <c r="P619">
        <v>1</v>
      </c>
      <c r="Q619">
        <v>0.9167</v>
      </c>
      <c r="R619">
        <v>43</v>
      </c>
      <c r="S619">
        <v>0.5007</v>
      </c>
      <c r="T619">
        <v>7.2</v>
      </c>
      <c r="U619">
        <v>6.6</v>
      </c>
      <c r="V619">
        <v>0.2244</v>
      </c>
    </row>
    <row r="620" spans="1:22">
      <c r="A620" s="2">
        <v>44800</v>
      </c>
      <c r="B620" t="s">
        <v>22</v>
      </c>
      <c r="C620" t="s">
        <v>23</v>
      </c>
      <c r="D620">
        <v>21.53</v>
      </c>
      <c r="E620">
        <v>2330.27</v>
      </c>
      <c r="F620" t="s">
        <v>24</v>
      </c>
      <c r="G620" t="s">
        <v>25</v>
      </c>
      <c r="H620" t="s">
        <v>26</v>
      </c>
      <c r="I620" s="3">
        <v>44787</v>
      </c>
      <c r="J620">
        <v>0.3065</v>
      </c>
      <c r="K620">
        <v>0.1484</v>
      </c>
      <c r="L620">
        <v>-0.1</v>
      </c>
      <c r="M620">
        <v>0.1822</v>
      </c>
      <c r="N620" t="s">
        <v>28</v>
      </c>
      <c r="O620" t="s">
        <v>30</v>
      </c>
      <c r="P620">
        <v>1</v>
      </c>
      <c r="Q620">
        <v>0.9167</v>
      </c>
      <c r="R620">
        <v>43</v>
      </c>
      <c r="S620">
        <v>0.5007</v>
      </c>
      <c r="T620">
        <v>7.2</v>
      </c>
      <c r="U620">
        <v>6.6</v>
      </c>
      <c r="V620">
        <v>0.3125</v>
      </c>
    </row>
    <row r="621" spans="1:22">
      <c r="A621" s="2">
        <v>44799</v>
      </c>
      <c r="B621" t="s">
        <v>22</v>
      </c>
      <c r="C621" t="s">
        <v>23</v>
      </c>
      <c r="D621">
        <v>22.78</v>
      </c>
      <c r="E621">
        <v>2412.11</v>
      </c>
      <c r="F621" t="s">
        <v>24</v>
      </c>
      <c r="G621" t="s">
        <v>25</v>
      </c>
      <c r="H621" t="s">
        <v>26</v>
      </c>
      <c r="I621" s="3">
        <v>44787</v>
      </c>
      <c r="J621">
        <v>0.2897</v>
      </c>
      <c r="K621">
        <v>0.1355</v>
      </c>
      <c r="L621">
        <v>-0.1</v>
      </c>
      <c r="M621">
        <v>0.169</v>
      </c>
      <c r="N621" t="s">
        <v>28</v>
      </c>
      <c r="O621" t="s">
        <v>30</v>
      </c>
      <c r="P621">
        <v>1</v>
      </c>
      <c r="Q621">
        <v>0.9167</v>
      </c>
      <c r="R621">
        <v>43</v>
      </c>
      <c r="S621">
        <v>0.5298</v>
      </c>
      <c r="T621">
        <v>7.2</v>
      </c>
      <c r="U621">
        <v>6.6</v>
      </c>
      <c r="V621">
        <v>0.3755</v>
      </c>
    </row>
    <row r="622" spans="1:22">
      <c r="A622" s="2">
        <v>44798</v>
      </c>
      <c r="B622" t="s">
        <v>22</v>
      </c>
      <c r="C622" t="s">
        <v>23</v>
      </c>
      <c r="D622">
        <v>23.58</v>
      </c>
      <c r="E622">
        <v>2459.17</v>
      </c>
      <c r="F622" t="s">
        <v>24</v>
      </c>
      <c r="G622" t="s">
        <v>25</v>
      </c>
      <c r="H622" t="s">
        <v>26</v>
      </c>
      <c r="I622" s="3">
        <v>44787</v>
      </c>
      <c r="J622">
        <v>0.2799</v>
      </c>
      <c r="K622">
        <v>0.1277</v>
      </c>
      <c r="L622">
        <v>-0.1</v>
      </c>
      <c r="M622">
        <v>0.1609</v>
      </c>
      <c r="N622" t="s">
        <v>28</v>
      </c>
      <c r="O622" t="s">
        <v>30</v>
      </c>
      <c r="P622">
        <v>1</v>
      </c>
      <c r="Q622">
        <v>0.9167</v>
      </c>
      <c r="R622">
        <v>43</v>
      </c>
      <c r="S622">
        <v>0.5484</v>
      </c>
      <c r="T622">
        <v>7.2</v>
      </c>
      <c r="U622">
        <v>6.6</v>
      </c>
      <c r="V622">
        <v>0.401</v>
      </c>
    </row>
    <row r="623" spans="1:22">
      <c r="A623" s="2">
        <v>44797</v>
      </c>
      <c r="B623" t="s">
        <v>22</v>
      </c>
      <c r="C623" t="s">
        <v>23</v>
      </c>
      <c r="D623">
        <v>24.04</v>
      </c>
      <c r="E623">
        <v>2582.94</v>
      </c>
      <c r="F623" t="s">
        <v>24</v>
      </c>
      <c r="G623" t="s">
        <v>25</v>
      </c>
      <c r="H623" t="s">
        <v>26</v>
      </c>
      <c r="I623" s="3">
        <v>44787</v>
      </c>
      <c r="J623">
        <v>0.2745</v>
      </c>
      <c r="K623">
        <v>0.1233</v>
      </c>
      <c r="L623">
        <v>-0.1</v>
      </c>
      <c r="M623">
        <v>0.1565</v>
      </c>
      <c r="N623" t="s">
        <v>28</v>
      </c>
      <c r="O623" t="s">
        <v>30</v>
      </c>
      <c r="P623">
        <v>1</v>
      </c>
      <c r="Q623">
        <v>0.9167</v>
      </c>
      <c r="R623">
        <v>43</v>
      </c>
      <c r="S623">
        <v>0.5591</v>
      </c>
      <c r="T623">
        <v>7.2</v>
      </c>
      <c r="U623">
        <v>6.6</v>
      </c>
      <c r="V623">
        <v>0.4801</v>
      </c>
    </row>
    <row r="624" spans="1:22">
      <c r="A624" s="2">
        <v>44796</v>
      </c>
      <c r="B624" t="s">
        <v>22</v>
      </c>
      <c r="C624" t="s">
        <v>23</v>
      </c>
      <c r="D624">
        <v>25.25</v>
      </c>
      <c r="E624">
        <v>2556.35</v>
      </c>
      <c r="F624" t="s">
        <v>24</v>
      </c>
      <c r="G624" t="s">
        <v>25</v>
      </c>
      <c r="H624" t="s">
        <v>26</v>
      </c>
      <c r="I624" s="3">
        <v>44787</v>
      </c>
      <c r="J624">
        <v>0.2614</v>
      </c>
      <c r="K624">
        <v>0.1123</v>
      </c>
      <c r="L624">
        <v>-0.1</v>
      </c>
      <c r="M624">
        <v>0.1452</v>
      </c>
      <c r="N624" t="s">
        <v>28</v>
      </c>
      <c r="O624" t="s">
        <v>30</v>
      </c>
      <c r="P624">
        <v>1</v>
      </c>
      <c r="Q624">
        <v>0.9167</v>
      </c>
      <c r="R624">
        <v>43</v>
      </c>
      <c r="S624">
        <v>0.5872000000000001</v>
      </c>
      <c r="T624">
        <v>7.2</v>
      </c>
      <c r="U624">
        <v>6.6</v>
      </c>
      <c r="V624">
        <v>0.4648</v>
      </c>
    </row>
    <row r="625" spans="1:22">
      <c r="A625" s="2">
        <v>44795</v>
      </c>
      <c r="B625" t="s">
        <v>22</v>
      </c>
      <c r="C625" t="s">
        <v>23</v>
      </c>
      <c r="D625">
        <v>24.99</v>
      </c>
      <c r="E625">
        <v>2556.35</v>
      </c>
      <c r="F625" t="s">
        <v>24</v>
      </c>
      <c r="G625" t="s">
        <v>25</v>
      </c>
      <c r="H625" t="s">
        <v>26</v>
      </c>
      <c r="I625" s="3">
        <v>44787</v>
      </c>
      <c r="J625">
        <v>0.2641</v>
      </c>
      <c r="K625">
        <v>0.1147</v>
      </c>
      <c r="L625">
        <v>-0.1</v>
      </c>
      <c r="M625">
        <v>0.1475</v>
      </c>
      <c r="N625" t="s">
        <v>28</v>
      </c>
      <c r="O625" t="s">
        <v>30</v>
      </c>
      <c r="P625">
        <v>1</v>
      </c>
      <c r="Q625">
        <v>0.9167</v>
      </c>
      <c r="R625">
        <v>43</v>
      </c>
      <c r="S625">
        <v>0.5812</v>
      </c>
      <c r="T625">
        <v>7.2</v>
      </c>
      <c r="U625">
        <v>6.6</v>
      </c>
      <c r="V625">
        <v>0.4648</v>
      </c>
    </row>
    <row r="626" spans="1:22">
      <c r="A626" s="2">
        <v>44794</v>
      </c>
      <c r="B626" t="s">
        <v>22</v>
      </c>
      <c r="C626" t="s">
        <v>23</v>
      </c>
      <c r="D626">
        <v>24.99</v>
      </c>
      <c r="E626">
        <v>2635.11</v>
      </c>
      <c r="F626" t="s">
        <v>24</v>
      </c>
      <c r="G626" t="s">
        <v>25</v>
      </c>
      <c r="H626" t="s">
        <v>26</v>
      </c>
      <c r="I626" s="3">
        <v>44787</v>
      </c>
      <c r="J626">
        <v>0.2641</v>
      </c>
      <c r="K626">
        <v>0.1147</v>
      </c>
      <c r="L626">
        <v>-0.1</v>
      </c>
      <c r="M626">
        <v>0.1475</v>
      </c>
      <c r="N626" t="s">
        <v>28</v>
      </c>
      <c r="O626" t="s">
        <v>30</v>
      </c>
      <c r="P626">
        <v>1</v>
      </c>
      <c r="Q626">
        <v>0.9167</v>
      </c>
      <c r="R626">
        <v>43</v>
      </c>
      <c r="S626">
        <v>0.5812</v>
      </c>
      <c r="T626">
        <v>7.2</v>
      </c>
      <c r="U626">
        <v>6.6</v>
      </c>
      <c r="V626">
        <v>0.4989</v>
      </c>
    </row>
    <row r="627" spans="1:22">
      <c r="A627" s="2">
        <v>44793</v>
      </c>
      <c r="B627" t="s">
        <v>22</v>
      </c>
      <c r="C627" t="s">
        <v>23</v>
      </c>
      <c r="D627">
        <v>25.76</v>
      </c>
      <c r="E627">
        <v>2649.43</v>
      </c>
      <c r="F627" t="s">
        <v>24</v>
      </c>
      <c r="G627" t="s">
        <v>25</v>
      </c>
      <c r="H627" t="s">
        <v>26</v>
      </c>
      <c r="I627" s="3">
        <v>44787</v>
      </c>
      <c r="J627">
        <v>0.2562</v>
      </c>
      <c r="K627">
        <v>0.1079</v>
      </c>
      <c r="L627">
        <v>-0.1</v>
      </c>
      <c r="M627">
        <v>0.1406</v>
      </c>
      <c r="N627" t="s">
        <v>28</v>
      </c>
      <c r="O627" t="s">
        <v>30</v>
      </c>
      <c r="P627">
        <v>1</v>
      </c>
      <c r="Q627">
        <v>0.9167</v>
      </c>
      <c r="R627">
        <v>43</v>
      </c>
      <c r="S627">
        <v>0.5991</v>
      </c>
      <c r="T627">
        <v>7.2</v>
      </c>
      <c r="U627">
        <v>6.6</v>
      </c>
      <c r="V627">
        <v>0.5215</v>
      </c>
    </row>
    <row r="628" spans="1:22">
      <c r="A628" s="2">
        <v>44792</v>
      </c>
      <c r="B628" t="s">
        <v>22</v>
      </c>
      <c r="C628" t="s">
        <v>23</v>
      </c>
      <c r="D628">
        <v>25.76</v>
      </c>
      <c r="E628">
        <v>2649.43</v>
      </c>
      <c r="F628" t="s">
        <v>24</v>
      </c>
      <c r="G628" t="s">
        <v>25</v>
      </c>
      <c r="H628" t="s">
        <v>26</v>
      </c>
      <c r="I628" s="3">
        <v>44787</v>
      </c>
      <c r="J628">
        <v>0.2562</v>
      </c>
      <c r="K628">
        <v>0.1079</v>
      </c>
      <c r="L628">
        <v>-0.1</v>
      </c>
      <c r="M628">
        <v>0.1406</v>
      </c>
      <c r="N628" t="s">
        <v>28</v>
      </c>
      <c r="O628" t="s">
        <v>30</v>
      </c>
      <c r="P628">
        <v>1</v>
      </c>
      <c r="Q628">
        <v>0.9167</v>
      </c>
      <c r="R628">
        <v>43</v>
      </c>
      <c r="S628">
        <v>0.5991</v>
      </c>
      <c r="T628">
        <v>7.2</v>
      </c>
      <c r="U628">
        <v>6.6</v>
      </c>
      <c r="V628">
        <v>0.5215</v>
      </c>
    </row>
    <row r="629" spans="1:22">
      <c r="A629" s="2">
        <v>44791</v>
      </c>
      <c r="B629" t="s">
        <v>22</v>
      </c>
      <c r="C629" t="s">
        <v>23</v>
      </c>
      <c r="D629">
        <v>25.85</v>
      </c>
      <c r="E629">
        <v>2649.43</v>
      </c>
      <c r="F629" t="s">
        <v>24</v>
      </c>
      <c r="G629" t="s">
        <v>25</v>
      </c>
      <c r="H629" t="s">
        <v>26</v>
      </c>
      <c r="I629" s="3">
        <v>44787</v>
      </c>
      <c r="J629">
        <v>0.2553</v>
      </c>
      <c r="K629">
        <v>0.1071</v>
      </c>
      <c r="L629">
        <v>-0.1</v>
      </c>
      <c r="M629">
        <v>0.1398</v>
      </c>
      <c r="N629" t="s">
        <v>28</v>
      </c>
      <c r="O629" t="s">
        <v>30</v>
      </c>
      <c r="P629">
        <v>1</v>
      </c>
      <c r="Q629">
        <v>0.9167</v>
      </c>
      <c r="R629">
        <v>43</v>
      </c>
      <c r="S629">
        <v>0.6012</v>
      </c>
      <c r="T629">
        <v>7.2</v>
      </c>
      <c r="U629">
        <v>6.6</v>
      </c>
      <c r="V629">
        <v>0.5215</v>
      </c>
    </row>
    <row r="630" spans="1:22">
      <c r="A630" s="2">
        <v>44790</v>
      </c>
      <c r="B630" t="s">
        <v>22</v>
      </c>
      <c r="C630" t="s">
        <v>23</v>
      </c>
      <c r="D630">
        <v>25.9</v>
      </c>
      <c r="E630">
        <v>2642.27</v>
      </c>
      <c r="F630" t="s">
        <v>24</v>
      </c>
      <c r="G630" t="s">
        <v>25</v>
      </c>
      <c r="H630" t="s">
        <v>26</v>
      </c>
      <c r="I630" s="3">
        <v>44787</v>
      </c>
      <c r="J630">
        <v>0.2548</v>
      </c>
      <c r="K630">
        <v>0.1067</v>
      </c>
      <c r="L630">
        <v>-0.1</v>
      </c>
      <c r="M630">
        <v>0.1393</v>
      </c>
      <c r="N630" t="s">
        <v>28</v>
      </c>
      <c r="O630" t="s">
        <v>30</v>
      </c>
      <c r="P630">
        <v>1</v>
      </c>
      <c r="Q630">
        <v>0.9167</v>
      </c>
      <c r="R630">
        <v>43</v>
      </c>
      <c r="S630">
        <v>0.6022999999999999</v>
      </c>
      <c r="T630">
        <v>7.2</v>
      </c>
      <c r="U630">
        <v>6.6</v>
      </c>
      <c r="V630">
        <v>0.5522</v>
      </c>
    </row>
    <row r="631" spans="1:22">
      <c r="A631" s="2">
        <v>44789</v>
      </c>
      <c r="B631" t="s">
        <v>22</v>
      </c>
      <c r="C631" t="s">
        <v>23</v>
      </c>
      <c r="D631">
        <v>25.83</v>
      </c>
      <c r="E631">
        <v>2729.22</v>
      </c>
      <c r="F631" t="s">
        <v>24</v>
      </c>
      <c r="G631" t="s">
        <v>25</v>
      </c>
      <c r="H631" t="s">
        <v>26</v>
      </c>
      <c r="I631" s="3">
        <v>44787</v>
      </c>
      <c r="J631">
        <v>0.2555</v>
      </c>
      <c r="K631">
        <v>0.1073</v>
      </c>
      <c r="L631">
        <v>-0.1</v>
      </c>
      <c r="M631">
        <v>0.14</v>
      </c>
      <c r="N631" t="s">
        <v>28</v>
      </c>
      <c r="O631" t="s">
        <v>30</v>
      </c>
      <c r="P631">
        <v>1</v>
      </c>
      <c r="Q631">
        <v>0.9167</v>
      </c>
      <c r="R631">
        <v>43</v>
      </c>
      <c r="S631">
        <v>0.6007</v>
      </c>
      <c r="T631">
        <v>7.2</v>
      </c>
      <c r="U631">
        <v>6.6</v>
      </c>
      <c r="V631">
        <v>0.6032999999999999</v>
      </c>
    </row>
    <row r="632" spans="1:22">
      <c r="A632" s="2">
        <v>44788</v>
      </c>
      <c r="B632" t="s">
        <v>22</v>
      </c>
      <c r="C632" t="s">
        <v>23</v>
      </c>
      <c r="D632">
        <v>26.68</v>
      </c>
      <c r="E632">
        <v>2729.22</v>
      </c>
      <c r="F632" t="s">
        <v>24</v>
      </c>
      <c r="G632" t="s">
        <v>25</v>
      </c>
      <c r="H632" t="s">
        <v>26</v>
      </c>
      <c r="I632" s="3">
        <v>44787</v>
      </c>
      <c r="J632">
        <v>0.2474</v>
      </c>
      <c r="K632">
        <v>0.1002</v>
      </c>
      <c r="L632">
        <v>-0.1</v>
      </c>
      <c r="M632">
        <v>0.1326</v>
      </c>
      <c r="N632" t="s">
        <v>28</v>
      </c>
      <c r="O632" t="s">
        <v>30</v>
      </c>
      <c r="P632">
        <v>1</v>
      </c>
      <c r="Q632">
        <v>0.9167</v>
      </c>
      <c r="R632">
        <v>43</v>
      </c>
      <c r="S632">
        <v>0.6205000000000001</v>
      </c>
      <c r="T632">
        <v>7.2</v>
      </c>
      <c r="U632">
        <v>6.6</v>
      </c>
      <c r="V632">
        <v>0.6032999999999999</v>
      </c>
    </row>
    <row r="633" spans="1:22">
      <c r="A633" s="2">
        <v>44787</v>
      </c>
      <c r="B633" t="s">
        <v>22</v>
      </c>
      <c r="C633" t="s">
        <v>23</v>
      </c>
      <c r="D633">
        <v>26.68</v>
      </c>
      <c r="E633">
        <v>2729.22</v>
      </c>
      <c r="F633" t="s">
        <v>24</v>
      </c>
      <c r="G633" t="s">
        <v>25</v>
      </c>
      <c r="H633" t="s">
        <v>26</v>
      </c>
      <c r="I633" s="3">
        <v>44709</v>
      </c>
      <c r="J633">
        <v>0.2474</v>
      </c>
      <c r="K633">
        <v>0.1339</v>
      </c>
      <c r="L633">
        <v>-0.1</v>
      </c>
      <c r="M633">
        <v>0.1508</v>
      </c>
      <c r="N633" t="s">
        <v>28</v>
      </c>
      <c r="O633" t="s">
        <v>30</v>
      </c>
      <c r="P633">
        <v>1</v>
      </c>
      <c r="Q633">
        <v>0.9167</v>
      </c>
      <c r="R633">
        <v>50</v>
      </c>
      <c r="S633">
        <v>0.5336</v>
      </c>
      <c r="T633">
        <v>7.2</v>
      </c>
      <c r="U633">
        <v>6.6</v>
      </c>
      <c r="V633">
        <v>0.6183</v>
      </c>
    </row>
    <row r="634" spans="1:22">
      <c r="A634" s="2">
        <v>44786</v>
      </c>
      <c r="B634" t="s">
        <v>22</v>
      </c>
      <c r="C634" t="s">
        <v>23</v>
      </c>
      <c r="D634">
        <v>26.68</v>
      </c>
      <c r="E634">
        <v>2743.55</v>
      </c>
      <c r="F634" t="s">
        <v>24</v>
      </c>
      <c r="G634" t="s">
        <v>25</v>
      </c>
      <c r="H634" t="s">
        <v>26</v>
      </c>
      <c r="I634" s="3">
        <v>44709</v>
      </c>
      <c r="J634">
        <v>0.2474</v>
      </c>
      <c r="K634">
        <v>0.1339</v>
      </c>
      <c r="L634">
        <v>-0.1</v>
      </c>
      <c r="M634">
        <v>0.1508</v>
      </c>
      <c r="N634" t="s">
        <v>28</v>
      </c>
      <c r="O634" t="s">
        <v>30</v>
      </c>
      <c r="P634">
        <v>1</v>
      </c>
      <c r="Q634">
        <v>0.9167</v>
      </c>
      <c r="R634">
        <v>50</v>
      </c>
      <c r="S634">
        <v>0.5336</v>
      </c>
      <c r="T634">
        <v>7.2</v>
      </c>
      <c r="U634">
        <v>6.6</v>
      </c>
      <c r="V634">
        <v>0.6471</v>
      </c>
    </row>
    <row r="635" spans="1:22">
      <c r="A635" s="2">
        <v>44785</v>
      </c>
      <c r="B635" t="s">
        <v>22</v>
      </c>
      <c r="C635" t="s">
        <v>23</v>
      </c>
      <c r="D635">
        <v>26.82</v>
      </c>
      <c r="E635">
        <v>2701.6</v>
      </c>
      <c r="F635" t="s">
        <v>24</v>
      </c>
      <c r="G635" t="s">
        <v>25</v>
      </c>
      <c r="H635" t="s">
        <v>26</v>
      </c>
      <c r="I635" s="3">
        <v>44709</v>
      </c>
      <c r="J635">
        <v>0.2461</v>
      </c>
      <c r="K635">
        <v>0.1327</v>
      </c>
      <c r="L635">
        <v>-0.1</v>
      </c>
      <c r="M635">
        <v>0.1496</v>
      </c>
      <c r="N635" t="s">
        <v>28</v>
      </c>
      <c r="O635" t="s">
        <v>30</v>
      </c>
      <c r="P635">
        <v>1</v>
      </c>
      <c r="Q635">
        <v>0.9167</v>
      </c>
      <c r="R635">
        <v>50</v>
      </c>
      <c r="S635">
        <v>0.5364</v>
      </c>
      <c r="T635">
        <v>7.2</v>
      </c>
      <c r="U635">
        <v>6.6</v>
      </c>
      <c r="V635">
        <v>0.6859</v>
      </c>
    </row>
    <row r="636" spans="1:22">
      <c r="A636" s="2">
        <v>44784</v>
      </c>
      <c r="B636" t="s">
        <v>22</v>
      </c>
      <c r="C636" t="s">
        <v>23</v>
      </c>
      <c r="D636">
        <v>26.41</v>
      </c>
      <c r="E636">
        <v>2659.66</v>
      </c>
      <c r="F636" t="s">
        <v>24</v>
      </c>
      <c r="G636" t="s">
        <v>25</v>
      </c>
      <c r="H636" t="s">
        <v>26</v>
      </c>
      <c r="I636" s="3">
        <v>44709</v>
      </c>
      <c r="J636">
        <v>0.2499</v>
      </c>
      <c r="K636">
        <v>0.1362</v>
      </c>
      <c r="L636">
        <v>-0.1</v>
      </c>
      <c r="M636">
        <v>0.1532</v>
      </c>
      <c r="N636" t="s">
        <v>28</v>
      </c>
      <c r="O636" t="s">
        <v>30</v>
      </c>
      <c r="P636">
        <v>1</v>
      </c>
      <c r="Q636">
        <v>0.9167</v>
      </c>
      <c r="R636">
        <v>50</v>
      </c>
      <c r="S636">
        <v>0.5282</v>
      </c>
      <c r="T636">
        <v>7.2</v>
      </c>
      <c r="U636">
        <v>6.6</v>
      </c>
      <c r="V636">
        <v>0.7562</v>
      </c>
    </row>
    <row r="637" spans="1:22">
      <c r="A637" s="2">
        <v>44783</v>
      </c>
      <c r="B637" t="s">
        <v>22</v>
      </c>
      <c r="C637" t="s">
        <v>23</v>
      </c>
      <c r="D637">
        <v>26</v>
      </c>
      <c r="E637">
        <v>2633.07</v>
      </c>
      <c r="F637" t="s">
        <v>24</v>
      </c>
      <c r="G637" t="s">
        <v>25</v>
      </c>
      <c r="H637" t="s">
        <v>26</v>
      </c>
      <c r="I637" s="3">
        <v>44709</v>
      </c>
      <c r="J637">
        <v>0.2538</v>
      </c>
      <c r="K637">
        <v>0.1397</v>
      </c>
      <c r="L637">
        <v>-0.1</v>
      </c>
      <c r="M637">
        <v>0.1568</v>
      </c>
      <c r="N637" t="s">
        <v>28</v>
      </c>
      <c r="O637" t="s">
        <v>30</v>
      </c>
      <c r="P637">
        <v>1</v>
      </c>
      <c r="Q637">
        <v>0.9167</v>
      </c>
      <c r="R637">
        <v>50</v>
      </c>
      <c r="S637">
        <v>0.52</v>
      </c>
      <c r="T637">
        <v>7.2</v>
      </c>
      <c r="U637">
        <v>6.6</v>
      </c>
      <c r="V637">
        <v>0.6355</v>
      </c>
    </row>
    <row r="638" spans="1:22">
      <c r="A638" s="2">
        <v>44782</v>
      </c>
      <c r="B638" t="s">
        <v>22</v>
      </c>
      <c r="C638" t="s">
        <v>23</v>
      </c>
      <c r="D638">
        <v>25.74</v>
      </c>
      <c r="E638">
        <v>2616.7</v>
      </c>
      <c r="F638" t="s">
        <v>24</v>
      </c>
      <c r="G638" t="s">
        <v>25</v>
      </c>
      <c r="H638" t="s">
        <v>26</v>
      </c>
      <c r="I638" s="3">
        <v>44709</v>
      </c>
      <c r="J638">
        <v>0.2564</v>
      </c>
      <c r="K638">
        <v>0.142</v>
      </c>
      <c r="L638">
        <v>-0.1</v>
      </c>
      <c r="M638">
        <v>0.1591</v>
      </c>
      <c r="N638" t="s">
        <v>28</v>
      </c>
      <c r="O638" t="s">
        <v>30</v>
      </c>
      <c r="P638">
        <v>1</v>
      </c>
      <c r="Q638">
        <v>0.9167</v>
      </c>
      <c r="R638">
        <v>50</v>
      </c>
      <c r="S638">
        <v>0.5148</v>
      </c>
      <c r="T638">
        <v>7.2</v>
      </c>
      <c r="U638">
        <v>6.6</v>
      </c>
      <c r="V638">
        <v>0.6253</v>
      </c>
    </row>
    <row r="639" spans="1:22">
      <c r="A639" s="2">
        <v>44781</v>
      </c>
      <c r="B639" t="s">
        <v>22</v>
      </c>
      <c r="C639" t="s">
        <v>23</v>
      </c>
      <c r="D639">
        <v>25.58</v>
      </c>
      <c r="E639">
        <v>2616.7</v>
      </c>
      <c r="F639" t="s">
        <v>24</v>
      </c>
      <c r="G639" t="s">
        <v>25</v>
      </c>
      <c r="H639" t="s">
        <v>26</v>
      </c>
      <c r="I639" s="3">
        <v>44709</v>
      </c>
      <c r="J639">
        <v>0.258</v>
      </c>
      <c r="K639">
        <v>0.1434</v>
      </c>
      <c r="L639">
        <v>-0.1</v>
      </c>
      <c r="M639">
        <v>0.1606</v>
      </c>
      <c r="N639" t="s">
        <v>28</v>
      </c>
      <c r="O639" t="s">
        <v>30</v>
      </c>
      <c r="P639">
        <v>1</v>
      </c>
      <c r="Q639">
        <v>0.9167</v>
      </c>
      <c r="R639">
        <v>50</v>
      </c>
      <c r="S639">
        <v>0.5116000000000001</v>
      </c>
      <c r="T639">
        <v>7.2</v>
      </c>
      <c r="U639">
        <v>6.6</v>
      </c>
      <c r="V639">
        <v>0.6253</v>
      </c>
    </row>
    <row r="640" spans="1:22">
      <c r="A640" s="2">
        <v>44780</v>
      </c>
      <c r="B640" t="s">
        <v>22</v>
      </c>
      <c r="C640" t="s">
        <v>23</v>
      </c>
      <c r="D640">
        <v>25.58</v>
      </c>
      <c r="E640">
        <v>2616.7</v>
      </c>
      <c r="F640" t="s">
        <v>24</v>
      </c>
      <c r="G640" t="s">
        <v>25</v>
      </c>
      <c r="H640" t="s">
        <v>26</v>
      </c>
      <c r="I640" s="3">
        <v>44709</v>
      </c>
      <c r="J640">
        <v>0.258</v>
      </c>
      <c r="K640">
        <v>0.1434</v>
      </c>
      <c r="L640">
        <v>-0.1</v>
      </c>
      <c r="M640">
        <v>0.1606</v>
      </c>
      <c r="N640" t="s">
        <v>28</v>
      </c>
      <c r="O640" t="s">
        <v>30</v>
      </c>
      <c r="P640">
        <v>1</v>
      </c>
      <c r="Q640">
        <v>0.9167</v>
      </c>
      <c r="R640">
        <v>50</v>
      </c>
      <c r="S640">
        <v>0.5116000000000001</v>
      </c>
      <c r="T640">
        <v>7.2</v>
      </c>
      <c r="U640">
        <v>6.6</v>
      </c>
      <c r="V640">
        <v>0.6062</v>
      </c>
    </row>
    <row r="641" spans="1:22">
      <c r="A641" s="2">
        <v>44779</v>
      </c>
      <c r="B641" t="s">
        <v>22</v>
      </c>
      <c r="C641" t="s">
        <v>23</v>
      </c>
      <c r="D641">
        <v>25.58</v>
      </c>
      <c r="E641">
        <v>2532.82</v>
      </c>
      <c r="F641" t="s">
        <v>24</v>
      </c>
      <c r="G641" t="s">
        <v>25</v>
      </c>
      <c r="H641" t="s">
        <v>26</v>
      </c>
      <c r="I641" s="3">
        <v>44709</v>
      </c>
      <c r="J641">
        <v>0.258</v>
      </c>
      <c r="K641">
        <v>0.1434</v>
      </c>
      <c r="L641">
        <v>-0.1</v>
      </c>
      <c r="M641">
        <v>0.1606</v>
      </c>
      <c r="N641" t="s">
        <v>28</v>
      </c>
      <c r="O641" t="s">
        <v>30</v>
      </c>
      <c r="P641">
        <v>1</v>
      </c>
      <c r="Q641">
        <v>0.9167</v>
      </c>
      <c r="R641">
        <v>50</v>
      </c>
      <c r="S641">
        <v>0.5116000000000001</v>
      </c>
      <c r="T641">
        <v>7.2</v>
      </c>
      <c r="U641">
        <v>6.6</v>
      </c>
      <c r="V641">
        <v>0.6072</v>
      </c>
    </row>
    <row r="642" spans="1:22">
      <c r="A642" s="2">
        <v>44778</v>
      </c>
      <c r="B642" t="s">
        <v>22</v>
      </c>
      <c r="C642" t="s">
        <v>23</v>
      </c>
      <c r="D642">
        <v>24.76</v>
      </c>
      <c r="E642">
        <v>2601.36</v>
      </c>
      <c r="F642" t="s">
        <v>24</v>
      </c>
      <c r="G642" t="s">
        <v>25</v>
      </c>
      <c r="H642" t="s">
        <v>26</v>
      </c>
      <c r="I642" s="3">
        <v>44709</v>
      </c>
      <c r="J642">
        <v>0.2666</v>
      </c>
      <c r="K642">
        <v>0.1509</v>
      </c>
      <c r="L642">
        <v>-0.1</v>
      </c>
      <c r="M642">
        <v>0.1682</v>
      </c>
      <c r="N642" t="s">
        <v>28</v>
      </c>
      <c r="O642" t="s">
        <v>30</v>
      </c>
      <c r="P642">
        <v>1</v>
      </c>
      <c r="Q642">
        <v>0.9167</v>
      </c>
      <c r="R642">
        <v>50</v>
      </c>
      <c r="S642">
        <v>0.4952</v>
      </c>
      <c r="T642">
        <v>7.2</v>
      </c>
      <c r="U642">
        <v>6.6</v>
      </c>
      <c r="V642">
        <v>0.6301</v>
      </c>
    </row>
    <row r="643" spans="1:22">
      <c r="A643" s="2">
        <v>44777</v>
      </c>
      <c r="B643" t="s">
        <v>22</v>
      </c>
      <c r="C643" t="s">
        <v>23</v>
      </c>
      <c r="D643">
        <v>25.43</v>
      </c>
      <c r="E643">
        <v>2692.4</v>
      </c>
      <c r="F643" t="s">
        <v>24</v>
      </c>
      <c r="G643" t="s">
        <v>25</v>
      </c>
      <c r="H643" t="s">
        <v>26</v>
      </c>
      <c r="I643" s="3">
        <v>44709</v>
      </c>
      <c r="J643">
        <v>0.2595</v>
      </c>
      <c r="K643">
        <v>0.1448</v>
      </c>
      <c r="L643">
        <v>-0.1</v>
      </c>
      <c r="M643">
        <v>0.1619</v>
      </c>
      <c r="N643" t="s">
        <v>28</v>
      </c>
      <c r="O643" t="s">
        <v>30</v>
      </c>
      <c r="P643">
        <v>1</v>
      </c>
      <c r="Q643">
        <v>0.9167</v>
      </c>
      <c r="R643">
        <v>50</v>
      </c>
      <c r="S643">
        <v>0.5086000000000001</v>
      </c>
      <c r="T643">
        <v>7.2</v>
      </c>
      <c r="U643">
        <v>6.6</v>
      </c>
      <c r="V643">
        <v>0.6879999999999999</v>
      </c>
    </row>
    <row r="644" spans="1:22">
      <c r="A644" s="2">
        <v>44776</v>
      </c>
      <c r="B644" t="s">
        <v>22</v>
      </c>
      <c r="C644" t="s">
        <v>23</v>
      </c>
      <c r="D644">
        <v>26.32</v>
      </c>
      <c r="E644">
        <v>2761.96</v>
      </c>
      <c r="F644" t="s">
        <v>24</v>
      </c>
      <c r="G644" t="s">
        <v>25</v>
      </c>
      <c r="H644" t="s">
        <v>26</v>
      </c>
      <c r="I644" s="3">
        <v>44709</v>
      </c>
      <c r="J644">
        <v>0.2508</v>
      </c>
      <c r="K644">
        <v>0.1369</v>
      </c>
      <c r="L644">
        <v>-0.1</v>
      </c>
      <c r="M644">
        <v>0.154</v>
      </c>
      <c r="N644" t="s">
        <v>28</v>
      </c>
      <c r="O644" t="s">
        <v>30</v>
      </c>
      <c r="P644">
        <v>1</v>
      </c>
      <c r="Q644">
        <v>0.9167</v>
      </c>
      <c r="R644">
        <v>50</v>
      </c>
      <c r="S644">
        <v>0.5264</v>
      </c>
      <c r="T644">
        <v>7.2</v>
      </c>
      <c r="U644">
        <v>6.6</v>
      </c>
      <c r="V644">
        <v>0.7462</v>
      </c>
    </row>
    <row r="645" spans="1:22">
      <c r="A645" s="2">
        <v>44775</v>
      </c>
      <c r="B645" t="s">
        <v>22</v>
      </c>
      <c r="C645" t="s">
        <v>23</v>
      </c>
      <c r="D645">
        <v>27</v>
      </c>
      <c r="E645">
        <v>2662.22</v>
      </c>
      <c r="F645" t="s">
        <v>24</v>
      </c>
      <c r="G645" t="s">
        <v>25</v>
      </c>
      <c r="H645" t="s">
        <v>26</v>
      </c>
      <c r="I645" s="3">
        <v>44709</v>
      </c>
      <c r="J645">
        <v>0.2444</v>
      </c>
      <c r="K645">
        <v>0.1312</v>
      </c>
      <c r="L645">
        <v>-0.1</v>
      </c>
      <c r="M645">
        <v>0.1481</v>
      </c>
      <c r="N645" t="s">
        <v>28</v>
      </c>
      <c r="O645" t="s">
        <v>30</v>
      </c>
      <c r="P645">
        <v>1</v>
      </c>
      <c r="Q645">
        <v>0.9167</v>
      </c>
      <c r="R645">
        <v>50</v>
      </c>
      <c r="S645">
        <v>0.54</v>
      </c>
      <c r="T645">
        <v>7.2</v>
      </c>
      <c r="U645">
        <v>6.6</v>
      </c>
      <c r="V645">
        <v>0.6831</v>
      </c>
    </row>
    <row r="646" spans="1:22">
      <c r="A646" s="2">
        <v>44774</v>
      </c>
      <c r="B646" t="s">
        <v>22</v>
      </c>
      <c r="C646" t="s">
        <v>23</v>
      </c>
      <c r="D646">
        <v>26.03</v>
      </c>
      <c r="E646">
        <v>2662.22</v>
      </c>
      <c r="F646" t="s">
        <v>24</v>
      </c>
      <c r="G646" t="s">
        <v>25</v>
      </c>
      <c r="H646" t="s">
        <v>26</v>
      </c>
      <c r="I646" s="3">
        <v>44709</v>
      </c>
      <c r="J646">
        <v>0.2536</v>
      </c>
      <c r="K646">
        <v>0.1395</v>
      </c>
      <c r="L646">
        <v>-0.1</v>
      </c>
      <c r="M646">
        <v>0.1566</v>
      </c>
      <c r="N646" t="s">
        <v>28</v>
      </c>
      <c r="O646" t="s">
        <v>30</v>
      </c>
      <c r="P646">
        <v>1</v>
      </c>
      <c r="Q646">
        <v>0.9167</v>
      </c>
      <c r="R646">
        <v>50</v>
      </c>
      <c r="S646">
        <v>0.5205</v>
      </c>
      <c r="T646">
        <v>7.2</v>
      </c>
      <c r="U646">
        <v>6.6</v>
      </c>
      <c r="V646">
        <v>0.6831</v>
      </c>
    </row>
    <row r="647" spans="1:22">
      <c r="A647" s="2">
        <v>44773</v>
      </c>
      <c r="B647" t="s">
        <v>22</v>
      </c>
      <c r="C647" t="s">
        <v>23</v>
      </c>
      <c r="D647">
        <v>26.03</v>
      </c>
      <c r="E647">
        <v>2662.22</v>
      </c>
      <c r="F647" t="s">
        <v>24</v>
      </c>
      <c r="G647" t="s">
        <v>25</v>
      </c>
      <c r="H647" t="s">
        <v>26</v>
      </c>
      <c r="I647" s="3">
        <v>44709</v>
      </c>
      <c r="J647">
        <v>0.2536</v>
      </c>
      <c r="K647">
        <v>0.1395</v>
      </c>
      <c r="L647">
        <v>-0.1</v>
      </c>
      <c r="M647">
        <v>0.1566</v>
      </c>
      <c r="N647" t="s">
        <v>28</v>
      </c>
      <c r="O647" t="s">
        <v>30</v>
      </c>
      <c r="P647">
        <v>1</v>
      </c>
      <c r="Q647">
        <v>0.9167</v>
      </c>
      <c r="R647">
        <v>50</v>
      </c>
      <c r="S647">
        <v>0.5205</v>
      </c>
      <c r="T647">
        <v>7.2</v>
      </c>
      <c r="U647">
        <v>6.6</v>
      </c>
      <c r="V647">
        <v>0.6544</v>
      </c>
    </row>
    <row r="648" spans="1:22">
      <c r="A648" s="2">
        <v>44772</v>
      </c>
      <c r="B648" t="s">
        <v>22</v>
      </c>
      <c r="C648" t="s">
        <v>23</v>
      </c>
      <c r="D648">
        <v>26.03</v>
      </c>
      <c r="E648">
        <v>2662.73</v>
      </c>
      <c r="F648" t="s">
        <v>24</v>
      </c>
      <c r="G648" t="s">
        <v>25</v>
      </c>
      <c r="H648" t="s">
        <v>26</v>
      </c>
      <c r="I648" s="3">
        <v>44709</v>
      </c>
      <c r="J648">
        <v>0.2536</v>
      </c>
      <c r="K648">
        <v>0.1395</v>
      </c>
      <c r="L648">
        <v>-0.1</v>
      </c>
      <c r="M648">
        <v>0.1566</v>
      </c>
      <c r="N648" t="s">
        <v>28</v>
      </c>
      <c r="O648" t="s">
        <v>30</v>
      </c>
      <c r="P648">
        <v>1</v>
      </c>
      <c r="Q648">
        <v>0.9167</v>
      </c>
      <c r="R648">
        <v>50</v>
      </c>
      <c r="S648">
        <v>0.5205</v>
      </c>
      <c r="T648">
        <v>7.2</v>
      </c>
      <c r="U648">
        <v>6.6</v>
      </c>
      <c r="V648">
        <v>0.7122000000000001</v>
      </c>
    </row>
    <row r="649" spans="1:22">
      <c r="A649" s="2">
        <v>44771</v>
      </c>
      <c r="B649" t="s">
        <v>22</v>
      </c>
      <c r="C649" t="s">
        <v>23</v>
      </c>
      <c r="D649">
        <v>26.03</v>
      </c>
      <c r="E649">
        <v>2714.9</v>
      </c>
      <c r="F649" t="s">
        <v>24</v>
      </c>
      <c r="G649" t="s">
        <v>25</v>
      </c>
      <c r="H649" t="s">
        <v>26</v>
      </c>
      <c r="I649" s="3">
        <v>44709</v>
      </c>
      <c r="J649">
        <v>0.2536</v>
      </c>
      <c r="K649">
        <v>0.1395</v>
      </c>
      <c r="L649">
        <v>-0.1</v>
      </c>
      <c r="M649">
        <v>0.1565</v>
      </c>
      <c r="N649" t="s">
        <v>28</v>
      </c>
      <c r="O649" t="s">
        <v>30</v>
      </c>
      <c r="P649">
        <v>1</v>
      </c>
      <c r="Q649">
        <v>0.9167</v>
      </c>
      <c r="R649">
        <v>50</v>
      </c>
      <c r="S649">
        <v>0.5206</v>
      </c>
      <c r="T649">
        <v>7.2</v>
      </c>
      <c r="U649">
        <v>6.6</v>
      </c>
      <c r="V649">
        <v>0.782</v>
      </c>
    </row>
    <row r="650" spans="1:22">
      <c r="A650" s="2">
        <v>44770</v>
      </c>
      <c r="B650" t="s">
        <v>22</v>
      </c>
      <c r="C650" t="s">
        <v>23</v>
      </c>
      <c r="D650">
        <v>26.54</v>
      </c>
      <c r="E650">
        <v>2619.77</v>
      </c>
      <c r="F650" t="s">
        <v>24</v>
      </c>
      <c r="G650" t="s">
        <v>25</v>
      </c>
      <c r="H650" t="s">
        <v>26</v>
      </c>
      <c r="I650" s="3">
        <v>44709</v>
      </c>
      <c r="J650">
        <v>0.2487</v>
      </c>
      <c r="K650">
        <v>0.135</v>
      </c>
      <c r="L650">
        <v>-0.1</v>
      </c>
      <c r="M650">
        <v>0.1521</v>
      </c>
      <c r="N650" t="s">
        <v>28</v>
      </c>
      <c r="O650" t="s">
        <v>30</v>
      </c>
      <c r="P650">
        <v>1</v>
      </c>
      <c r="Q650">
        <v>0.9167</v>
      </c>
      <c r="R650">
        <v>50</v>
      </c>
      <c r="S650">
        <v>0.5308</v>
      </c>
      <c r="T650">
        <v>7.2</v>
      </c>
      <c r="U650">
        <v>6.6</v>
      </c>
      <c r="V650">
        <v>0.6694</v>
      </c>
    </row>
    <row r="651" spans="1:22">
      <c r="A651" s="2">
        <v>44769</v>
      </c>
      <c r="B651" t="s">
        <v>22</v>
      </c>
      <c r="C651" t="s">
        <v>23</v>
      </c>
      <c r="D651">
        <v>25.61</v>
      </c>
      <c r="E651">
        <v>2598.29</v>
      </c>
      <c r="F651" t="s">
        <v>24</v>
      </c>
      <c r="G651" t="s">
        <v>25</v>
      </c>
      <c r="H651" t="s">
        <v>26</v>
      </c>
      <c r="I651" s="3">
        <v>44709</v>
      </c>
      <c r="J651">
        <v>0.2577</v>
      </c>
      <c r="K651">
        <v>0.1432</v>
      </c>
      <c r="L651">
        <v>-0.1</v>
      </c>
      <c r="M651">
        <v>0.1603</v>
      </c>
      <c r="N651" t="s">
        <v>28</v>
      </c>
      <c r="O651" t="s">
        <v>30</v>
      </c>
      <c r="P651">
        <v>1</v>
      </c>
      <c r="Q651">
        <v>0.9167</v>
      </c>
      <c r="R651">
        <v>50</v>
      </c>
      <c r="S651">
        <v>0.5122</v>
      </c>
      <c r="T651">
        <v>7.2</v>
      </c>
      <c r="U651">
        <v>6.6</v>
      </c>
      <c r="V651">
        <v>0.6870000000000001</v>
      </c>
    </row>
    <row r="652" spans="1:22">
      <c r="A652" s="2">
        <v>44768</v>
      </c>
      <c r="B652" t="s">
        <v>22</v>
      </c>
      <c r="C652" t="s">
        <v>23</v>
      </c>
      <c r="D652">
        <v>25.4</v>
      </c>
      <c r="E652">
        <v>2602.38</v>
      </c>
      <c r="F652" t="s">
        <v>24</v>
      </c>
      <c r="G652" t="s">
        <v>25</v>
      </c>
      <c r="H652" t="s">
        <v>26</v>
      </c>
      <c r="I652" s="3">
        <v>44709</v>
      </c>
      <c r="J652">
        <v>0.2598</v>
      </c>
      <c r="K652">
        <v>0.1451</v>
      </c>
      <c r="L652">
        <v>-0.1</v>
      </c>
      <c r="M652">
        <v>0.1622</v>
      </c>
      <c r="N652" t="s">
        <v>28</v>
      </c>
      <c r="O652" t="s">
        <v>30</v>
      </c>
      <c r="P652">
        <v>1</v>
      </c>
      <c r="Q652">
        <v>0.9167</v>
      </c>
      <c r="R652">
        <v>50</v>
      </c>
      <c r="S652">
        <v>0.508</v>
      </c>
      <c r="T652">
        <v>7.2</v>
      </c>
      <c r="U652">
        <v>6.6</v>
      </c>
      <c r="V652">
        <v>0.6897</v>
      </c>
    </row>
    <row r="653" spans="1:22">
      <c r="A653" s="2">
        <v>44767</v>
      </c>
      <c r="B653" t="s">
        <v>22</v>
      </c>
      <c r="C653" t="s">
        <v>23</v>
      </c>
      <c r="D653">
        <v>25.44</v>
      </c>
      <c r="E653">
        <v>2602.38</v>
      </c>
      <c r="F653" t="s">
        <v>24</v>
      </c>
      <c r="G653" t="s">
        <v>25</v>
      </c>
      <c r="H653" t="s">
        <v>26</v>
      </c>
      <c r="I653" s="3">
        <v>44709</v>
      </c>
      <c r="J653">
        <v>0.2594</v>
      </c>
      <c r="K653">
        <v>0.1447</v>
      </c>
      <c r="L653">
        <v>-0.1</v>
      </c>
      <c r="M653">
        <v>0.1618</v>
      </c>
      <c r="N653" t="s">
        <v>28</v>
      </c>
      <c r="O653" t="s">
        <v>30</v>
      </c>
      <c r="P653">
        <v>1</v>
      </c>
      <c r="Q653">
        <v>0.9167</v>
      </c>
      <c r="R653">
        <v>50</v>
      </c>
      <c r="S653">
        <v>0.5088</v>
      </c>
      <c r="T653">
        <v>7.2</v>
      </c>
      <c r="U653">
        <v>6.6</v>
      </c>
      <c r="V653">
        <v>0.6897</v>
      </c>
    </row>
    <row r="654" spans="1:22">
      <c r="A654" s="2">
        <v>44766</v>
      </c>
      <c r="B654" t="s">
        <v>22</v>
      </c>
      <c r="C654" t="s">
        <v>23</v>
      </c>
      <c r="D654">
        <v>25.44</v>
      </c>
      <c r="E654">
        <v>2602.38</v>
      </c>
      <c r="F654" t="s">
        <v>24</v>
      </c>
      <c r="G654" t="s">
        <v>25</v>
      </c>
      <c r="H654" t="s">
        <v>26</v>
      </c>
      <c r="I654" s="3">
        <v>44709</v>
      </c>
      <c r="J654">
        <v>0.2594</v>
      </c>
      <c r="K654">
        <v>0.1447</v>
      </c>
      <c r="L654">
        <v>-0.1</v>
      </c>
      <c r="M654">
        <v>0.1618</v>
      </c>
      <c r="N654" t="s">
        <v>28</v>
      </c>
      <c r="O654" t="s">
        <v>30</v>
      </c>
      <c r="P654">
        <v>1</v>
      </c>
      <c r="Q654">
        <v>0.9167</v>
      </c>
      <c r="R654">
        <v>50</v>
      </c>
      <c r="S654">
        <v>0.5088</v>
      </c>
      <c r="T654">
        <v>7.2</v>
      </c>
      <c r="U654">
        <v>6.6</v>
      </c>
      <c r="V654">
        <v>0.6734</v>
      </c>
    </row>
    <row r="655" spans="1:22">
      <c r="A655" s="2">
        <v>44765</v>
      </c>
      <c r="B655" t="s">
        <v>22</v>
      </c>
      <c r="C655" t="s">
        <v>23</v>
      </c>
      <c r="D655">
        <v>25.44</v>
      </c>
      <c r="E655">
        <v>2700.58</v>
      </c>
      <c r="F655" t="s">
        <v>24</v>
      </c>
      <c r="G655" t="s">
        <v>25</v>
      </c>
      <c r="H655" t="s">
        <v>26</v>
      </c>
      <c r="I655" s="3">
        <v>44709</v>
      </c>
      <c r="J655">
        <v>0.2594</v>
      </c>
      <c r="K655">
        <v>0.1447</v>
      </c>
      <c r="L655">
        <v>-0.1</v>
      </c>
      <c r="M655">
        <v>0.1618</v>
      </c>
      <c r="N655" t="s">
        <v>28</v>
      </c>
      <c r="O655" t="s">
        <v>30</v>
      </c>
      <c r="P655">
        <v>1</v>
      </c>
      <c r="Q655">
        <v>0.9167</v>
      </c>
      <c r="R655">
        <v>50</v>
      </c>
      <c r="S655">
        <v>0.5088</v>
      </c>
      <c r="T655">
        <v>7.2</v>
      </c>
      <c r="U655">
        <v>6.6</v>
      </c>
      <c r="V655">
        <v>0.7553</v>
      </c>
    </row>
    <row r="656" spans="1:22">
      <c r="A656" s="2">
        <v>44764</v>
      </c>
      <c r="B656" t="s">
        <v>22</v>
      </c>
      <c r="C656" t="s">
        <v>23</v>
      </c>
      <c r="D656">
        <v>26.4</v>
      </c>
      <c r="E656">
        <v>2625.91</v>
      </c>
      <c r="F656" t="s">
        <v>24</v>
      </c>
      <c r="G656" t="s">
        <v>25</v>
      </c>
      <c r="H656" t="s">
        <v>26</v>
      </c>
      <c r="I656" s="3">
        <v>44709</v>
      </c>
      <c r="J656">
        <v>0.25</v>
      </c>
      <c r="K656">
        <v>0.1362</v>
      </c>
      <c r="L656">
        <v>-0.1</v>
      </c>
      <c r="M656">
        <v>0.1533</v>
      </c>
      <c r="N656" t="s">
        <v>28</v>
      </c>
      <c r="O656" t="s">
        <v>30</v>
      </c>
      <c r="P656">
        <v>1</v>
      </c>
      <c r="Q656">
        <v>0.9167</v>
      </c>
      <c r="R656">
        <v>50</v>
      </c>
      <c r="S656">
        <v>0.528</v>
      </c>
      <c r="T656">
        <v>7.2</v>
      </c>
      <c r="U656">
        <v>6.6</v>
      </c>
      <c r="V656">
        <v>0.8167</v>
      </c>
    </row>
    <row r="657" spans="1:22">
      <c r="A657" s="2">
        <v>44763</v>
      </c>
      <c r="B657" t="s">
        <v>22</v>
      </c>
      <c r="C657" t="s">
        <v>23</v>
      </c>
      <c r="D657">
        <v>25.67</v>
      </c>
      <c r="E657">
        <v>2603.4</v>
      </c>
      <c r="F657" t="s">
        <v>24</v>
      </c>
      <c r="G657" t="s">
        <v>25</v>
      </c>
      <c r="H657" t="s">
        <v>26</v>
      </c>
      <c r="I657" s="3">
        <v>44709</v>
      </c>
      <c r="J657">
        <v>0.2571</v>
      </c>
      <c r="K657">
        <v>0.1426</v>
      </c>
      <c r="L657">
        <v>-0.1</v>
      </c>
      <c r="M657">
        <v>0.1598</v>
      </c>
      <c r="N657" t="s">
        <v>28</v>
      </c>
      <c r="O657" t="s">
        <v>30</v>
      </c>
      <c r="P657">
        <v>1</v>
      </c>
      <c r="Q657">
        <v>0.9167</v>
      </c>
      <c r="R657">
        <v>50</v>
      </c>
      <c r="S657">
        <v>0.5134</v>
      </c>
      <c r="T657">
        <v>7.2</v>
      </c>
      <c r="U657">
        <v>6.6</v>
      </c>
      <c r="V657">
        <v>0.7868000000000001</v>
      </c>
    </row>
    <row r="658" spans="1:22">
      <c r="A658" s="2">
        <v>44762</v>
      </c>
      <c r="B658" t="s">
        <v>22</v>
      </c>
      <c r="C658" t="s">
        <v>23</v>
      </c>
      <c r="D658">
        <v>25.45</v>
      </c>
      <c r="E658">
        <v>2506.22</v>
      </c>
      <c r="F658" t="s">
        <v>24</v>
      </c>
      <c r="G658" t="s">
        <v>25</v>
      </c>
      <c r="H658" t="s">
        <v>26</v>
      </c>
      <c r="I658" s="3">
        <v>44709</v>
      </c>
      <c r="J658">
        <v>0.2593</v>
      </c>
      <c r="K658">
        <v>0.1446</v>
      </c>
      <c r="L658">
        <v>-0.1</v>
      </c>
      <c r="M658">
        <v>0.1618</v>
      </c>
      <c r="N658" t="s">
        <v>28</v>
      </c>
      <c r="O658" t="s">
        <v>30</v>
      </c>
      <c r="P658">
        <v>1</v>
      </c>
      <c r="Q658">
        <v>0.9167</v>
      </c>
      <c r="R658">
        <v>50</v>
      </c>
      <c r="S658">
        <v>0.509</v>
      </c>
      <c r="T658">
        <v>7.2</v>
      </c>
      <c r="U658">
        <v>6.6</v>
      </c>
      <c r="V658">
        <v>0.7389</v>
      </c>
    </row>
    <row r="659" spans="1:22">
      <c r="A659" s="2">
        <v>44761</v>
      </c>
      <c r="B659" t="s">
        <v>22</v>
      </c>
      <c r="C659" t="s">
        <v>23</v>
      </c>
      <c r="D659">
        <v>24.5</v>
      </c>
      <c r="E659">
        <v>2430.52</v>
      </c>
      <c r="F659" t="s">
        <v>24</v>
      </c>
      <c r="G659" t="s">
        <v>25</v>
      </c>
      <c r="H659" t="s">
        <v>26</v>
      </c>
      <c r="I659" s="3">
        <v>44709</v>
      </c>
      <c r="J659">
        <v>0.2694</v>
      </c>
      <c r="K659">
        <v>0.1533</v>
      </c>
      <c r="L659">
        <v>-0.1</v>
      </c>
      <c r="M659">
        <v>0.1706</v>
      </c>
      <c r="N659" t="s">
        <v>28</v>
      </c>
      <c r="O659" t="s">
        <v>30</v>
      </c>
      <c r="P659">
        <v>1</v>
      </c>
      <c r="Q659">
        <v>0.9167</v>
      </c>
      <c r="R659">
        <v>50</v>
      </c>
      <c r="S659">
        <v>0.49</v>
      </c>
      <c r="T659">
        <v>7.2</v>
      </c>
      <c r="U659">
        <v>6.6</v>
      </c>
      <c r="V659">
        <v>0.6864</v>
      </c>
    </row>
    <row r="660" spans="1:22">
      <c r="A660" s="2">
        <v>44760</v>
      </c>
      <c r="B660" t="s">
        <v>22</v>
      </c>
      <c r="C660" t="s">
        <v>23</v>
      </c>
      <c r="D660">
        <v>23.76</v>
      </c>
      <c r="E660">
        <v>2430.52</v>
      </c>
      <c r="F660" t="s">
        <v>24</v>
      </c>
      <c r="G660" t="s">
        <v>25</v>
      </c>
      <c r="H660" t="s">
        <v>26</v>
      </c>
      <c r="I660" s="3">
        <v>44709</v>
      </c>
      <c r="J660">
        <v>0.2778</v>
      </c>
      <c r="K660">
        <v>0.1604</v>
      </c>
      <c r="L660">
        <v>-0.1</v>
      </c>
      <c r="M660">
        <v>0.1778</v>
      </c>
      <c r="N660" t="s">
        <v>28</v>
      </c>
      <c r="O660" t="s">
        <v>30</v>
      </c>
      <c r="P660">
        <v>1</v>
      </c>
      <c r="Q660">
        <v>0.9167</v>
      </c>
      <c r="R660">
        <v>50</v>
      </c>
      <c r="S660">
        <v>0.4752</v>
      </c>
      <c r="T660">
        <v>7.2</v>
      </c>
      <c r="U660">
        <v>6.6</v>
      </c>
      <c r="V660">
        <v>0.6864</v>
      </c>
    </row>
    <row r="661" spans="1:22">
      <c r="A661" s="2">
        <v>44759</v>
      </c>
      <c r="B661" t="s">
        <v>22</v>
      </c>
      <c r="C661" t="s">
        <v>23</v>
      </c>
      <c r="D661">
        <v>23.76</v>
      </c>
      <c r="E661">
        <v>2430.52</v>
      </c>
      <c r="F661" t="s">
        <v>24</v>
      </c>
      <c r="G661" t="s">
        <v>25</v>
      </c>
      <c r="H661" t="s">
        <v>26</v>
      </c>
      <c r="I661" s="3">
        <v>44709</v>
      </c>
      <c r="J661">
        <v>0.2778</v>
      </c>
      <c r="K661">
        <v>0.1604</v>
      </c>
      <c r="L661">
        <v>-0.1</v>
      </c>
      <c r="M661">
        <v>0.1778</v>
      </c>
      <c r="N661" t="s">
        <v>28</v>
      </c>
      <c r="O661" t="s">
        <v>30</v>
      </c>
      <c r="P661">
        <v>1</v>
      </c>
      <c r="Q661">
        <v>0.9167</v>
      </c>
      <c r="R661">
        <v>50</v>
      </c>
      <c r="S661">
        <v>0.4752</v>
      </c>
      <c r="T661">
        <v>7.2</v>
      </c>
      <c r="U661">
        <v>6.6</v>
      </c>
      <c r="V661">
        <v>0.5604</v>
      </c>
    </row>
    <row r="662" spans="1:22">
      <c r="A662" s="2">
        <v>44758</v>
      </c>
      <c r="B662" t="s">
        <v>22</v>
      </c>
      <c r="C662" t="s">
        <v>23</v>
      </c>
      <c r="D662">
        <v>23.76</v>
      </c>
      <c r="E662">
        <v>2294.47</v>
      </c>
      <c r="F662" t="s">
        <v>24</v>
      </c>
      <c r="G662" t="s">
        <v>25</v>
      </c>
      <c r="H662" t="s">
        <v>26</v>
      </c>
      <c r="I662" s="3">
        <v>44709</v>
      </c>
      <c r="J662">
        <v>0.2778</v>
      </c>
      <c r="K662">
        <v>0.1604</v>
      </c>
      <c r="L662">
        <v>-0.1</v>
      </c>
      <c r="M662">
        <v>0.1778</v>
      </c>
      <c r="N662" t="s">
        <v>28</v>
      </c>
      <c r="O662" t="s">
        <v>30</v>
      </c>
      <c r="P662">
        <v>1</v>
      </c>
      <c r="Q662">
        <v>0.9167</v>
      </c>
      <c r="R662">
        <v>50</v>
      </c>
      <c r="S662">
        <v>0.4752</v>
      </c>
      <c r="T662">
        <v>7.2</v>
      </c>
      <c r="U662">
        <v>6.6</v>
      </c>
      <c r="V662">
        <v>0.4802</v>
      </c>
    </row>
    <row r="663" spans="1:22">
      <c r="A663" s="2">
        <v>44757</v>
      </c>
      <c r="B663" t="s">
        <v>22</v>
      </c>
      <c r="C663" t="s">
        <v>23</v>
      </c>
      <c r="D663">
        <v>22.43</v>
      </c>
      <c r="E663">
        <v>2279.13</v>
      </c>
      <c r="F663" t="s">
        <v>24</v>
      </c>
      <c r="G663" t="s">
        <v>25</v>
      </c>
      <c r="H663" t="s">
        <v>26</v>
      </c>
      <c r="I663" s="3">
        <v>44709</v>
      </c>
      <c r="J663">
        <v>0.2942</v>
      </c>
      <c r="K663">
        <v>0.1739</v>
      </c>
      <c r="L663">
        <v>-0.1</v>
      </c>
      <c r="M663">
        <v>0.1915</v>
      </c>
      <c r="N663" t="s">
        <v>28</v>
      </c>
      <c r="O663" t="s">
        <v>30</v>
      </c>
      <c r="P663">
        <v>1</v>
      </c>
      <c r="Q663">
        <v>0.9167</v>
      </c>
      <c r="R663">
        <v>50</v>
      </c>
      <c r="S663">
        <v>0.4486</v>
      </c>
      <c r="T663">
        <v>7.2</v>
      </c>
      <c r="U663">
        <v>6.6</v>
      </c>
      <c r="V663">
        <v>0.4386</v>
      </c>
    </row>
    <row r="664" spans="1:22">
      <c r="A664" s="2">
        <v>44756</v>
      </c>
      <c r="B664" t="s">
        <v>22</v>
      </c>
      <c r="C664" t="s">
        <v>23</v>
      </c>
      <c r="D664">
        <v>22.28</v>
      </c>
      <c r="E664">
        <v>2268.9</v>
      </c>
      <c r="F664" t="s">
        <v>24</v>
      </c>
      <c r="G664" t="s">
        <v>25</v>
      </c>
      <c r="H664" t="s">
        <v>26</v>
      </c>
      <c r="I664" s="3">
        <v>44709</v>
      </c>
      <c r="J664">
        <v>0.2962</v>
      </c>
      <c r="K664">
        <v>0.1755</v>
      </c>
      <c r="L664">
        <v>-0.1</v>
      </c>
      <c r="M664">
        <v>0.1931</v>
      </c>
      <c r="N664" t="s">
        <v>28</v>
      </c>
      <c r="O664" t="s">
        <v>30</v>
      </c>
      <c r="P664">
        <v>1</v>
      </c>
      <c r="Q664">
        <v>0.9167</v>
      </c>
      <c r="R664">
        <v>50</v>
      </c>
      <c r="S664">
        <v>0.4456</v>
      </c>
      <c r="T664">
        <v>7.2</v>
      </c>
      <c r="U664">
        <v>6.6</v>
      </c>
      <c r="V664">
        <v>0.3414</v>
      </c>
    </row>
    <row r="665" spans="1:22">
      <c r="A665" s="2">
        <v>44755</v>
      </c>
      <c r="B665" t="s">
        <v>22</v>
      </c>
      <c r="C665" t="s">
        <v>23</v>
      </c>
      <c r="D665">
        <v>22.18</v>
      </c>
      <c r="E665">
        <v>2285.26</v>
      </c>
      <c r="F665" t="s">
        <v>24</v>
      </c>
      <c r="G665" t="s">
        <v>25</v>
      </c>
      <c r="H665" t="s">
        <v>26</v>
      </c>
      <c r="I665" s="3">
        <v>44709</v>
      </c>
      <c r="J665">
        <v>0.2976</v>
      </c>
      <c r="K665">
        <v>0.1765</v>
      </c>
      <c r="L665">
        <v>-0.1</v>
      </c>
      <c r="M665">
        <v>0.1942</v>
      </c>
      <c r="N665" t="s">
        <v>28</v>
      </c>
      <c r="O665" t="s">
        <v>30</v>
      </c>
      <c r="P665">
        <v>1</v>
      </c>
      <c r="Q665">
        <v>0.9167</v>
      </c>
      <c r="R665">
        <v>50</v>
      </c>
      <c r="S665">
        <v>0.4436</v>
      </c>
      <c r="T665">
        <v>7.2</v>
      </c>
      <c r="U665">
        <v>6.6</v>
      </c>
      <c r="V665">
        <v>0.3379</v>
      </c>
    </row>
    <row r="666" spans="1:22">
      <c r="A666" s="2">
        <v>44754</v>
      </c>
      <c r="B666" t="s">
        <v>22</v>
      </c>
      <c r="C666" t="s">
        <v>23</v>
      </c>
      <c r="D666">
        <v>22.34</v>
      </c>
      <c r="E666">
        <v>2297.54</v>
      </c>
      <c r="F666" t="s">
        <v>24</v>
      </c>
      <c r="G666" t="s">
        <v>25</v>
      </c>
      <c r="H666" t="s">
        <v>26</v>
      </c>
      <c r="I666" s="3">
        <v>44709</v>
      </c>
      <c r="J666">
        <v>0.2954</v>
      </c>
      <c r="K666">
        <v>0.1748</v>
      </c>
      <c r="L666">
        <v>-0.1</v>
      </c>
      <c r="M666">
        <v>0.1924</v>
      </c>
      <c r="N666" t="s">
        <v>28</v>
      </c>
      <c r="O666" t="s">
        <v>30</v>
      </c>
      <c r="P666">
        <v>1</v>
      </c>
      <c r="Q666">
        <v>0.9167</v>
      </c>
      <c r="R666">
        <v>50</v>
      </c>
      <c r="S666">
        <v>0.4468</v>
      </c>
      <c r="T666">
        <v>7.2</v>
      </c>
      <c r="U666">
        <v>6.6</v>
      </c>
      <c r="V666">
        <v>0.3451</v>
      </c>
    </row>
    <row r="667" spans="1:22">
      <c r="A667" s="2">
        <v>44753</v>
      </c>
      <c r="B667" t="s">
        <v>22</v>
      </c>
      <c r="C667" t="s">
        <v>23</v>
      </c>
      <c r="D667">
        <v>22.46</v>
      </c>
      <c r="E667">
        <v>2297.54</v>
      </c>
      <c r="F667" t="s">
        <v>24</v>
      </c>
      <c r="G667" t="s">
        <v>25</v>
      </c>
      <c r="H667" t="s">
        <v>26</v>
      </c>
      <c r="I667" s="3">
        <v>44709</v>
      </c>
      <c r="J667">
        <v>0.2939</v>
      </c>
      <c r="K667">
        <v>0.1736</v>
      </c>
      <c r="L667">
        <v>-0.1</v>
      </c>
      <c r="M667">
        <v>0.1912</v>
      </c>
      <c r="N667" t="s">
        <v>28</v>
      </c>
      <c r="O667" t="s">
        <v>30</v>
      </c>
      <c r="P667">
        <v>1</v>
      </c>
      <c r="Q667">
        <v>0.9167</v>
      </c>
      <c r="R667">
        <v>50</v>
      </c>
      <c r="S667">
        <v>0.4492</v>
      </c>
      <c r="T667">
        <v>7.2</v>
      </c>
      <c r="U667">
        <v>6.6</v>
      </c>
      <c r="V667">
        <v>0.3451</v>
      </c>
    </row>
    <row r="668" spans="1:22">
      <c r="A668" s="2">
        <v>44752</v>
      </c>
      <c r="B668" t="s">
        <v>22</v>
      </c>
      <c r="C668" t="s">
        <v>23</v>
      </c>
      <c r="D668">
        <v>22.46</v>
      </c>
      <c r="E668">
        <v>2297.54</v>
      </c>
      <c r="F668" t="s">
        <v>24</v>
      </c>
      <c r="G668" t="s">
        <v>25</v>
      </c>
      <c r="H668" t="s">
        <v>26</v>
      </c>
      <c r="I668" s="3">
        <v>44709</v>
      </c>
      <c r="J668">
        <v>0.2939</v>
      </c>
      <c r="K668">
        <v>0.1736</v>
      </c>
      <c r="L668">
        <v>-0.1</v>
      </c>
      <c r="M668">
        <v>0.1912</v>
      </c>
      <c r="N668" t="s">
        <v>28</v>
      </c>
      <c r="O668" t="s">
        <v>30</v>
      </c>
      <c r="P668">
        <v>1</v>
      </c>
      <c r="Q668">
        <v>0.9167</v>
      </c>
      <c r="R668">
        <v>50</v>
      </c>
      <c r="S668">
        <v>0.4492</v>
      </c>
      <c r="T668">
        <v>7.2</v>
      </c>
      <c r="U668">
        <v>6.6</v>
      </c>
      <c r="V668">
        <v>0.3814</v>
      </c>
    </row>
    <row r="669" spans="1:22">
      <c r="A669" s="2">
        <v>44751</v>
      </c>
      <c r="B669" t="s">
        <v>22</v>
      </c>
      <c r="C669" t="s">
        <v>23</v>
      </c>
      <c r="D669">
        <v>22.46</v>
      </c>
      <c r="E669">
        <v>2303.68</v>
      </c>
      <c r="F669" t="s">
        <v>24</v>
      </c>
      <c r="G669" t="s">
        <v>25</v>
      </c>
      <c r="H669" t="s">
        <v>26</v>
      </c>
      <c r="I669" s="3">
        <v>44709</v>
      </c>
      <c r="J669">
        <v>0.2939</v>
      </c>
      <c r="K669">
        <v>0.1736</v>
      </c>
      <c r="L669">
        <v>-0.1</v>
      </c>
      <c r="M669">
        <v>0.1912</v>
      </c>
      <c r="N669" t="s">
        <v>28</v>
      </c>
      <c r="O669" t="s">
        <v>30</v>
      </c>
      <c r="P669">
        <v>1</v>
      </c>
      <c r="Q669">
        <v>0.9167</v>
      </c>
      <c r="R669">
        <v>50</v>
      </c>
      <c r="S669">
        <v>0.4492</v>
      </c>
      <c r="T669">
        <v>7.2</v>
      </c>
      <c r="U669">
        <v>6.6</v>
      </c>
      <c r="V669">
        <v>0.3357</v>
      </c>
    </row>
    <row r="670" spans="1:22">
      <c r="A670" s="2">
        <v>44750</v>
      </c>
      <c r="B670" t="s">
        <v>22</v>
      </c>
      <c r="C670" t="s">
        <v>23</v>
      </c>
      <c r="D670">
        <v>22.52</v>
      </c>
      <c r="E670">
        <v>2160.47</v>
      </c>
      <c r="F670" t="s">
        <v>24</v>
      </c>
      <c r="G670" t="s">
        <v>25</v>
      </c>
      <c r="H670" t="s">
        <v>26</v>
      </c>
      <c r="I670" s="3">
        <v>44709</v>
      </c>
      <c r="J670">
        <v>0.2931</v>
      </c>
      <c r="K670">
        <v>0.173</v>
      </c>
      <c r="L670">
        <v>-0.1</v>
      </c>
      <c r="M670">
        <v>0.1905</v>
      </c>
      <c r="N670" t="s">
        <v>28</v>
      </c>
      <c r="O670" t="s">
        <v>30</v>
      </c>
      <c r="P670">
        <v>1</v>
      </c>
      <c r="Q670">
        <v>0.9167</v>
      </c>
      <c r="R670">
        <v>50</v>
      </c>
      <c r="S670">
        <v>0.4504</v>
      </c>
      <c r="T670">
        <v>7.2</v>
      </c>
      <c r="U670">
        <v>6.6</v>
      </c>
      <c r="V670">
        <v>0.2618</v>
      </c>
    </row>
    <row r="671" spans="1:22">
      <c r="A671" s="2">
        <v>44749</v>
      </c>
      <c r="B671" t="s">
        <v>22</v>
      </c>
      <c r="C671" t="s">
        <v>23</v>
      </c>
      <c r="D671">
        <v>21.12</v>
      </c>
      <c r="E671">
        <v>2304.7</v>
      </c>
      <c r="F671" t="s">
        <v>24</v>
      </c>
      <c r="G671" t="s">
        <v>25</v>
      </c>
      <c r="H671" t="s">
        <v>26</v>
      </c>
      <c r="I671" s="3">
        <v>44709</v>
      </c>
      <c r="J671">
        <v>0.3125</v>
      </c>
      <c r="K671">
        <v>0.1881</v>
      </c>
      <c r="L671">
        <v>-0.1</v>
      </c>
      <c r="M671">
        <v>0.2059</v>
      </c>
      <c r="N671" t="s">
        <v>28</v>
      </c>
      <c r="O671" t="s">
        <v>30</v>
      </c>
      <c r="P671">
        <v>1</v>
      </c>
      <c r="Q671">
        <v>0.9167</v>
      </c>
      <c r="R671">
        <v>50</v>
      </c>
      <c r="S671">
        <v>0.4224</v>
      </c>
      <c r="T671">
        <v>7.2</v>
      </c>
      <c r="U671">
        <v>6.6</v>
      </c>
      <c r="V671">
        <v>0.3473</v>
      </c>
    </row>
    <row r="672" spans="1:22">
      <c r="A672" s="2">
        <v>44748</v>
      </c>
      <c r="B672" t="s">
        <v>22</v>
      </c>
      <c r="C672" t="s">
        <v>23</v>
      </c>
      <c r="D672">
        <v>22.53</v>
      </c>
      <c r="E672">
        <v>2393.7</v>
      </c>
      <c r="F672" t="s">
        <v>24</v>
      </c>
      <c r="G672" t="s">
        <v>25</v>
      </c>
      <c r="H672" t="s">
        <v>26</v>
      </c>
      <c r="I672" s="3">
        <v>44709</v>
      </c>
      <c r="J672">
        <v>0.2929</v>
      </c>
      <c r="K672">
        <v>0.1728</v>
      </c>
      <c r="L672">
        <v>-0.1</v>
      </c>
      <c r="M672">
        <v>0.1904</v>
      </c>
      <c r="N672" t="s">
        <v>28</v>
      </c>
      <c r="O672" t="s">
        <v>30</v>
      </c>
      <c r="P672">
        <v>1</v>
      </c>
      <c r="Q672">
        <v>0.9167</v>
      </c>
      <c r="R672">
        <v>50</v>
      </c>
      <c r="S672">
        <v>0.4506</v>
      </c>
      <c r="T672">
        <v>7.2</v>
      </c>
      <c r="U672">
        <v>6.6</v>
      </c>
      <c r="V672">
        <v>0.3994</v>
      </c>
    </row>
    <row r="673" spans="1:22">
      <c r="A673" s="2">
        <v>44747</v>
      </c>
      <c r="B673" t="s">
        <v>22</v>
      </c>
      <c r="C673" t="s">
        <v>23</v>
      </c>
      <c r="D673">
        <v>23.4</v>
      </c>
      <c r="E673">
        <v>2393.7</v>
      </c>
      <c r="F673" t="s">
        <v>24</v>
      </c>
      <c r="G673" t="s">
        <v>25</v>
      </c>
      <c r="H673" t="s">
        <v>26</v>
      </c>
      <c r="I673" s="3">
        <v>44709</v>
      </c>
      <c r="J673">
        <v>0.2821</v>
      </c>
      <c r="K673">
        <v>0.164</v>
      </c>
      <c r="L673">
        <v>-0.1</v>
      </c>
      <c r="M673">
        <v>0.1814</v>
      </c>
      <c r="N673" t="s">
        <v>28</v>
      </c>
      <c r="O673" t="s">
        <v>30</v>
      </c>
      <c r="P673">
        <v>1</v>
      </c>
      <c r="Q673">
        <v>0.9167</v>
      </c>
      <c r="R673">
        <v>50</v>
      </c>
      <c r="S673">
        <v>0.468</v>
      </c>
      <c r="T673">
        <v>7.2</v>
      </c>
      <c r="U673">
        <v>6.6</v>
      </c>
      <c r="V673">
        <v>0.3994</v>
      </c>
    </row>
    <row r="674" spans="1:22">
      <c r="A674" s="2">
        <v>44746</v>
      </c>
      <c r="B674" t="s">
        <v>22</v>
      </c>
      <c r="C674" t="s">
        <v>23</v>
      </c>
      <c r="D674">
        <v>23.4</v>
      </c>
      <c r="E674">
        <v>2393.7</v>
      </c>
      <c r="F674" t="s">
        <v>24</v>
      </c>
      <c r="G674" t="s">
        <v>25</v>
      </c>
      <c r="H674" t="s">
        <v>26</v>
      </c>
      <c r="I674" s="3">
        <v>44709</v>
      </c>
      <c r="J674">
        <v>0.2821</v>
      </c>
      <c r="K674">
        <v>0.164</v>
      </c>
      <c r="L674">
        <v>-0.1</v>
      </c>
      <c r="M674">
        <v>0.1814</v>
      </c>
      <c r="N674" t="s">
        <v>28</v>
      </c>
      <c r="O674" t="s">
        <v>30</v>
      </c>
      <c r="P674">
        <v>1</v>
      </c>
      <c r="Q674">
        <v>0.9167</v>
      </c>
      <c r="R674">
        <v>50</v>
      </c>
      <c r="S674">
        <v>0.468</v>
      </c>
      <c r="T674">
        <v>7.2</v>
      </c>
      <c r="U674">
        <v>6.6</v>
      </c>
      <c r="V674">
        <v>0.3994</v>
      </c>
    </row>
    <row r="675" spans="1:22">
      <c r="A675" s="2">
        <v>44745</v>
      </c>
      <c r="B675" t="s">
        <v>22</v>
      </c>
      <c r="C675" t="s">
        <v>23</v>
      </c>
      <c r="D675">
        <v>23.4</v>
      </c>
      <c r="E675">
        <v>2393.7</v>
      </c>
      <c r="F675" t="s">
        <v>24</v>
      </c>
      <c r="G675" t="s">
        <v>25</v>
      </c>
      <c r="H675" t="s">
        <v>26</v>
      </c>
      <c r="I675" s="3">
        <v>44709</v>
      </c>
      <c r="J675">
        <v>0.2821</v>
      </c>
      <c r="K675">
        <v>0.164</v>
      </c>
      <c r="L675">
        <v>-0.1</v>
      </c>
      <c r="M675">
        <v>0.1814</v>
      </c>
      <c r="N675" t="s">
        <v>28</v>
      </c>
      <c r="O675" t="s">
        <v>30</v>
      </c>
      <c r="P675">
        <v>1</v>
      </c>
      <c r="Q675">
        <v>0.9167</v>
      </c>
      <c r="R675">
        <v>50</v>
      </c>
      <c r="S675">
        <v>0.468</v>
      </c>
      <c r="T675">
        <v>7.2</v>
      </c>
      <c r="U675">
        <v>6.6</v>
      </c>
      <c r="V675">
        <v>0.3489</v>
      </c>
    </row>
    <row r="676" spans="1:22">
      <c r="A676" s="2">
        <v>44744</v>
      </c>
      <c r="B676" t="s">
        <v>22</v>
      </c>
      <c r="C676" t="s">
        <v>23</v>
      </c>
      <c r="D676">
        <v>23.4</v>
      </c>
      <c r="E676">
        <v>2556.35</v>
      </c>
      <c r="F676" t="s">
        <v>24</v>
      </c>
      <c r="G676" t="s">
        <v>25</v>
      </c>
      <c r="H676" t="s">
        <v>26</v>
      </c>
      <c r="I676" s="3">
        <v>44709</v>
      </c>
      <c r="J676">
        <v>0.2821</v>
      </c>
      <c r="K676">
        <v>0.164</v>
      </c>
      <c r="L676">
        <v>-0.1</v>
      </c>
      <c r="M676">
        <v>0.1814</v>
      </c>
      <c r="N676" t="s">
        <v>28</v>
      </c>
      <c r="O676" t="s">
        <v>30</v>
      </c>
      <c r="P676">
        <v>1</v>
      </c>
      <c r="Q676">
        <v>0.9167</v>
      </c>
      <c r="R676">
        <v>50</v>
      </c>
      <c r="S676">
        <v>0.468</v>
      </c>
      <c r="T676">
        <v>7.2</v>
      </c>
      <c r="U676">
        <v>6.6</v>
      </c>
      <c r="V676">
        <v>0.3401</v>
      </c>
    </row>
    <row r="677" spans="1:22">
      <c r="A677" s="2">
        <v>44743</v>
      </c>
      <c r="B677" t="s">
        <v>22</v>
      </c>
      <c r="C677" t="s">
        <v>23</v>
      </c>
      <c r="D677">
        <v>24.99</v>
      </c>
      <c r="E677">
        <v>2544.07</v>
      </c>
      <c r="F677" t="s">
        <v>24</v>
      </c>
      <c r="G677" t="s">
        <v>25</v>
      </c>
      <c r="H677" t="s">
        <v>26</v>
      </c>
      <c r="I677" s="3">
        <v>44709</v>
      </c>
      <c r="J677">
        <v>0.2641</v>
      </c>
      <c r="K677">
        <v>0.1488</v>
      </c>
      <c r="L677">
        <v>-0.1</v>
      </c>
      <c r="M677">
        <v>0.166</v>
      </c>
      <c r="N677" t="s">
        <v>28</v>
      </c>
      <c r="O677" t="s">
        <v>30</v>
      </c>
      <c r="P677">
        <v>1</v>
      </c>
      <c r="Q677">
        <v>0.9167</v>
      </c>
      <c r="R677">
        <v>50</v>
      </c>
      <c r="S677">
        <v>0.4998</v>
      </c>
      <c r="T677">
        <v>7.2</v>
      </c>
      <c r="U677">
        <v>6.6</v>
      </c>
      <c r="V677">
        <v>0.3466</v>
      </c>
    </row>
    <row r="678" spans="1:22">
      <c r="A678" s="2">
        <v>44742</v>
      </c>
      <c r="B678" t="s">
        <v>22</v>
      </c>
      <c r="C678" t="s">
        <v>23</v>
      </c>
      <c r="D678">
        <v>24.87</v>
      </c>
      <c r="E678">
        <v>2564.53</v>
      </c>
      <c r="F678" t="s">
        <v>24</v>
      </c>
      <c r="G678" t="s">
        <v>25</v>
      </c>
      <c r="H678" t="s">
        <v>26</v>
      </c>
      <c r="I678" s="3">
        <v>44709</v>
      </c>
      <c r="J678">
        <v>0.2654</v>
      </c>
      <c r="K678">
        <v>0.1499</v>
      </c>
      <c r="L678">
        <v>-0.1</v>
      </c>
      <c r="M678">
        <v>0.1671</v>
      </c>
      <c r="N678" t="s">
        <v>28</v>
      </c>
      <c r="O678" t="s">
        <v>30</v>
      </c>
      <c r="P678">
        <v>1</v>
      </c>
      <c r="Q678">
        <v>0.9167</v>
      </c>
      <c r="R678">
        <v>50</v>
      </c>
      <c r="S678">
        <v>0.4974</v>
      </c>
      <c r="T678">
        <v>7.2</v>
      </c>
      <c r="U678">
        <v>6.6</v>
      </c>
      <c r="V678">
        <v>0.3473</v>
      </c>
    </row>
    <row r="679" spans="1:22">
      <c r="A679" s="2">
        <v>44741</v>
      </c>
      <c r="B679" t="s">
        <v>22</v>
      </c>
      <c r="C679" t="s">
        <v>23</v>
      </c>
      <c r="D679">
        <v>25.07</v>
      </c>
      <c r="E679">
        <v>2655.57</v>
      </c>
      <c r="F679" t="s">
        <v>24</v>
      </c>
      <c r="G679" t="s">
        <v>25</v>
      </c>
      <c r="H679" t="s">
        <v>26</v>
      </c>
      <c r="I679" s="3">
        <v>44709</v>
      </c>
      <c r="J679">
        <v>0.2633</v>
      </c>
      <c r="K679">
        <v>0.1481</v>
      </c>
      <c r="L679">
        <v>-0.1</v>
      </c>
      <c r="M679">
        <v>0.1653</v>
      </c>
      <c r="N679" t="s">
        <v>28</v>
      </c>
      <c r="O679" t="s">
        <v>30</v>
      </c>
      <c r="P679">
        <v>1</v>
      </c>
      <c r="Q679">
        <v>0.9167</v>
      </c>
      <c r="R679">
        <v>50</v>
      </c>
      <c r="S679">
        <v>0.5014</v>
      </c>
      <c r="T679">
        <v>7.2</v>
      </c>
      <c r="U679">
        <v>6.6</v>
      </c>
      <c r="V679">
        <v>0.3561</v>
      </c>
    </row>
    <row r="680" spans="1:22">
      <c r="A680" s="2">
        <v>44740</v>
      </c>
      <c r="B680" t="s">
        <v>22</v>
      </c>
      <c r="C680" t="s">
        <v>23</v>
      </c>
      <c r="D680">
        <v>25.96</v>
      </c>
      <c r="E680">
        <v>2481.67</v>
      </c>
      <c r="F680" t="s">
        <v>24</v>
      </c>
      <c r="G680" t="s">
        <v>25</v>
      </c>
      <c r="H680" t="s">
        <v>26</v>
      </c>
      <c r="I680" s="3">
        <v>44709</v>
      </c>
      <c r="J680">
        <v>0.2542</v>
      </c>
      <c r="K680">
        <v>0.1401</v>
      </c>
      <c r="L680">
        <v>-0.1</v>
      </c>
      <c r="M680">
        <v>0.1572</v>
      </c>
      <c r="N680" t="s">
        <v>28</v>
      </c>
      <c r="O680" t="s">
        <v>30</v>
      </c>
      <c r="P680">
        <v>1</v>
      </c>
      <c r="Q680">
        <v>0.9167</v>
      </c>
      <c r="R680">
        <v>50</v>
      </c>
      <c r="S680">
        <v>0.5192</v>
      </c>
      <c r="T680">
        <v>7.2</v>
      </c>
      <c r="U680">
        <v>6.6</v>
      </c>
      <c r="V680">
        <v>0.2673</v>
      </c>
    </row>
    <row r="681" spans="1:22">
      <c r="A681" s="2">
        <v>44739</v>
      </c>
      <c r="B681" t="s">
        <v>22</v>
      </c>
      <c r="C681" t="s">
        <v>23</v>
      </c>
      <c r="D681">
        <v>24.26</v>
      </c>
      <c r="E681">
        <v>2481.67</v>
      </c>
      <c r="F681" t="s">
        <v>24</v>
      </c>
      <c r="G681" t="s">
        <v>25</v>
      </c>
      <c r="H681" t="s">
        <v>26</v>
      </c>
      <c r="I681" s="3">
        <v>44709</v>
      </c>
      <c r="J681">
        <v>0.2721</v>
      </c>
      <c r="K681">
        <v>0.1556</v>
      </c>
      <c r="L681">
        <v>-0.1</v>
      </c>
      <c r="M681">
        <v>0.1729</v>
      </c>
      <c r="N681" t="s">
        <v>28</v>
      </c>
      <c r="O681" t="s">
        <v>30</v>
      </c>
      <c r="P681">
        <v>1</v>
      </c>
      <c r="Q681">
        <v>0.9167</v>
      </c>
      <c r="R681">
        <v>50</v>
      </c>
      <c r="S681">
        <v>0.4852</v>
      </c>
      <c r="T681">
        <v>7.2</v>
      </c>
      <c r="U681">
        <v>6.6</v>
      </c>
      <c r="V681">
        <v>0.2673</v>
      </c>
    </row>
    <row r="682" spans="1:22">
      <c r="A682" s="2">
        <v>44738</v>
      </c>
      <c r="B682" t="s">
        <v>22</v>
      </c>
      <c r="C682" t="s">
        <v>23</v>
      </c>
      <c r="D682">
        <v>24.26</v>
      </c>
      <c r="E682">
        <v>2481.67</v>
      </c>
      <c r="F682" t="s">
        <v>24</v>
      </c>
      <c r="G682" t="s">
        <v>25</v>
      </c>
      <c r="H682" t="s">
        <v>26</v>
      </c>
      <c r="I682" s="3">
        <v>44709</v>
      </c>
      <c r="J682">
        <v>0.2721</v>
      </c>
      <c r="K682">
        <v>0.1556</v>
      </c>
      <c r="L682">
        <v>-0.1</v>
      </c>
      <c r="M682">
        <v>0.1729</v>
      </c>
      <c r="N682" t="s">
        <v>28</v>
      </c>
      <c r="O682" t="s">
        <v>30</v>
      </c>
      <c r="P682">
        <v>1</v>
      </c>
      <c r="Q682">
        <v>0.9167</v>
      </c>
      <c r="R682">
        <v>50</v>
      </c>
      <c r="S682">
        <v>0.4852</v>
      </c>
      <c r="T682">
        <v>7.2</v>
      </c>
      <c r="U682">
        <v>6.6</v>
      </c>
      <c r="V682">
        <v>0.2456</v>
      </c>
    </row>
    <row r="683" spans="1:22">
      <c r="A683" s="2">
        <v>44737</v>
      </c>
      <c r="B683" t="s">
        <v>22</v>
      </c>
      <c r="C683" t="s">
        <v>23</v>
      </c>
      <c r="D683">
        <v>24.26</v>
      </c>
      <c r="E683">
        <v>2568.62</v>
      </c>
      <c r="F683" t="s">
        <v>24</v>
      </c>
      <c r="G683" t="s">
        <v>25</v>
      </c>
      <c r="H683" t="s">
        <v>26</v>
      </c>
      <c r="I683" s="3">
        <v>44709</v>
      </c>
      <c r="J683">
        <v>0.2721</v>
      </c>
      <c r="K683">
        <v>0.1556</v>
      </c>
      <c r="L683">
        <v>-0.1</v>
      </c>
      <c r="M683">
        <v>0.1729</v>
      </c>
      <c r="N683" t="s">
        <v>28</v>
      </c>
      <c r="O683" t="s">
        <v>30</v>
      </c>
      <c r="P683">
        <v>1</v>
      </c>
      <c r="Q683">
        <v>0.9167</v>
      </c>
      <c r="R683">
        <v>50</v>
      </c>
      <c r="S683">
        <v>0.4852</v>
      </c>
      <c r="T683">
        <v>7.2</v>
      </c>
      <c r="U683">
        <v>6.6</v>
      </c>
      <c r="V683">
        <v>0.3626</v>
      </c>
    </row>
    <row r="684" spans="1:22">
      <c r="A684" s="2">
        <v>44736</v>
      </c>
      <c r="B684" t="s">
        <v>22</v>
      </c>
      <c r="C684" t="s">
        <v>23</v>
      </c>
      <c r="D684">
        <v>25.11</v>
      </c>
      <c r="E684">
        <v>2458.14</v>
      </c>
      <c r="F684" t="s">
        <v>24</v>
      </c>
      <c r="G684" t="s">
        <v>25</v>
      </c>
      <c r="H684" t="s">
        <v>26</v>
      </c>
      <c r="I684" s="3">
        <v>44709</v>
      </c>
      <c r="J684">
        <v>0.2628</v>
      </c>
      <c r="K684">
        <v>0.1477</v>
      </c>
      <c r="L684">
        <v>-0.1</v>
      </c>
      <c r="M684">
        <v>0.1649</v>
      </c>
      <c r="N684" t="s">
        <v>28</v>
      </c>
      <c r="O684" t="s">
        <v>30</v>
      </c>
      <c r="P684">
        <v>1</v>
      </c>
      <c r="Q684">
        <v>0.9167</v>
      </c>
      <c r="R684">
        <v>50</v>
      </c>
      <c r="S684">
        <v>0.5022</v>
      </c>
      <c r="T684">
        <v>7.2</v>
      </c>
      <c r="U684">
        <v>6.6</v>
      </c>
      <c r="V684">
        <v>0.259</v>
      </c>
    </row>
    <row r="685" spans="1:22">
      <c r="A685" s="2">
        <v>44735</v>
      </c>
      <c r="B685" t="s">
        <v>22</v>
      </c>
      <c r="C685" t="s">
        <v>23</v>
      </c>
      <c r="D685">
        <v>24.03</v>
      </c>
      <c r="E685">
        <v>2758.89</v>
      </c>
      <c r="F685" t="s">
        <v>24</v>
      </c>
      <c r="G685" t="s">
        <v>25</v>
      </c>
      <c r="H685" t="s">
        <v>26</v>
      </c>
      <c r="I685" s="3">
        <v>44709</v>
      </c>
      <c r="J685">
        <v>0.2747</v>
      </c>
      <c r="K685">
        <v>0.1578</v>
      </c>
      <c r="L685">
        <v>-0.1</v>
      </c>
      <c r="M685">
        <v>0.1752</v>
      </c>
      <c r="N685" t="s">
        <v>28</v>
      </c>
      <c r="O685" t="s">
        <v>30</v>
      </c>
      <c r="P685">
        <v>1</v>
      </c>
      <c r="Q685">
        <v>0.9167</v>
      </c>
      <c r="R685">
        <v>50</v>
      </c>
      <c r="S685">
        <v>0.4806</v>
      </c>
      <c r="T685">
        <v>7.2</v>
      </c>
      <c r="U685">
        <v>6.6</v>
      </c>
      <c r="V685">
        <v>0.4752</v>
      </c>
    </row>
    <row r="686" spans="1:22">
      <c r="A686" s="2">
        <v>44734</v>
      </c>
      <c r="B686" t="s">
        <v>22</v>
      </c>
      <c r="C686" t="s">
        <v>23</v>
      </c>
      <c r="D686">
        <v>26.97</v>
      </c>
      <c r="E686">
        <v>2739.45</v>
      </c>
      <c r="F686" t="s">
        <v>24</v>
      </c>
      <c r="G686" t="s">
        <v>25</v>
      </c>
      <c r="H686" t="s">
        <v>26</v>
      </c>
      <c r="I686" s="3">
        <v>44709</v>
      </c>
      <c r="J686">
        <v>0.2447</v>
      </c>
      <c r="K686">
        <v>0.1314</v>
      </c>
      <c r="L686">
        <v>-0.1</v>
      </c>
      <c r="M686">
        <v>0.1484</v>
      </c>
      <c r="N686" t="s">
        <v>28</v>
      </c>
      <c r="O686" t="s">
        <v>30</v>
      </c>
      <c r="P686">
        <v>1</v>
      </c>
      <c r="Q686">
        <v>0.9167</v>
      </c>
      <c r="R686">
        <v>50</v>
      </c>
      <c r="S686">
        <v>0.5394</v>
      </c>
      <c r="T686">
        <v>7.2</v>
      </c>
      <c r="U686">
        <v>6.6</v>
      </c>
      <c r="V686">
        <v>0.4893</v>
      </c>
    </row>
    <row r="687" spans="1:22">
      <c r="A687" s="2">
        <v>44733</v>
      </c>
      <c r="B687" t="s">
        <v>22</v>
      </c>
      <c r="C687" t="s">
        <v>23</v>
      </c>
      <c r="D687">
        <v>26.78</v>
      </c>
      <c r="E687">
        <v>2739.45</v>
      </c>
      <c r="F687" t="s">
        <v>24</v>
      </c>
      <c r="G687" t="s">
        <v>25</v>
      </c>
      <c r="H687" t="s">
        <v>26</v>
      </c>
      <c r="I687" s="3">
        <v>44709</v>
      </c>
      <c r="J687">
        <v>0.2465</v>
      </c>
      <c r="K687">
        <v>0.133</v>
      </c>
      <c r="L687">
        <v>-0.1</v>
      </c>
      <c r="M687">
        <v>0.15</v>
      </c>
      <c r="N687" t="s">
        <v>28</v>
      </c>
      <c r="O687" t="s">
        <v>30</v>
      </c>
      <c r="P687">
        <v>1</v>
      </c>
      <c r="Q687">
        <v>0.9167</v>
      </c>
      <c r="R687">
        <v>50</v>
      </c>
      <c r="S687">
        <v>0.5356</v>
      </c>
      <c r="T687">
        <v>7.2</v>
      </c>
      <c r="U687">
        <v>6.6</v>
      </c>
      <c r="V687">
        <v>0.4893</v>
      </c>
    </row>
    <row r="688" spans="1:22">
      <c r="A688" s="2">
        <v>44732</v>
      </c>
      <c r="B688" t="s">
        <v>22</v>
      </c>
      <c r="C688" t="s">
        <v>23</v>
      </c>
      <c r="D688">
        <v>26.78</v>
      </c>
      <c r="E688">
        <v>2739.45</v>
      </c>
      <c r="F688" t="s">
        <v>24</v>
      </c>
      <c r="G688" t="s">
        <v>25</v>
      </c>
      <c r="H688" t="s">
        <v>26</v>
      </c>
      <c r="I688" s="3">
        <v>44709</v>
      </c>
      <c r="J688">
        <v>0.2465</v>
      </c>
      <c r="K688">
        <v>0.133</v>
      </c>
      <c r="L688">
        <v>-0.1</v>
      </c>
      <c r="M688">
        <v>0.15</v>
      </c>
      <c r="N688" t="s">
        <v>28</v>
      </c>
      <c r="O688" t="s">
        <v>30</v>
      </c>
      <c r="P688">
        <v>1</v>
      </c>
      <c r="Q688">
        <v>0.9167</v>
      </c>
      <c r="R688">
        <v>50</v>
      </c>
      <c r="S688">
        <v>0.5356</v>
      </c>
      <c r="T688">
        <v>7.2</v>
      </c>
      <c r="U688">
        <v>6.6</v>
      </c>
      <c r="V688">
        <v>0.4893</v>
      </c>
    </row>
    <row r="689" spans="1:22">
      <c r="A689" s="2">
        <v>44731</v>
      </c>
      <c r="B689" t="s">
        <v>22</v>
      </c>
      <c r="C689" t="s">
        <v>23</v>
      </c>
      <c r="D689">
        <v>26.78</v>
      </c>
      <c r="E689">
        <v>2739.45</v>
      </c>
      <c r="F689" t="s">
        <v>24</v>
      </c>
      <c r="G689" t="s">
        <v>25</v>
      </c>
      <c r="H689" t="s">
        <v>26</v>
      </c>
      <c r="I689" s="3">
        <v>44709</v>
      </c>
      <c r="J689">
        <v>0.2465</v>
      </c>
      <c r="K689">
        <v>0.133</v>
      </c>
      <c r="L689">
        <v>-0.1</v>
      </c>
      <c r="M689">
        <v>0.15</v>
      </c>
      <c r="N689" t="s">
        <v>28</v>
      </c>
      <c r="O689" t="s">
        <v>30</v>
      </c>
      <c r="P689">
        <v>1</v>
      </c>
      <c r="Q689">
        <v>0.9167</v>
      </c>
      <c r="R689">
        <v>50</v>
      </c>
      <c r="S689">
        <v>0.5356</v>
      </c>
      <c r="T689">
        <v>7.2</v>
      </c>
      <c r="U689">
        <v>6.6</v>
      </c>
      <c r="V689">
        <v>0.4577</v>
      </c>
    </row>
    <row r="690" spans="1:22">
      <c r="A690" s="2">
        <v>44730</v>
      </c>
      <c r="B690" t="s">
        <v>22</v>
      </c>
      <c r="C690" t="s">
        <v>23</v>
      </c>
      <c r="D690">
        <v>26.78</v>
      </c>
      <c r="E690">
        <v>2711.83</v>
      </c>
      <c r="F690" t="s">
        <v>24</v>
      </c>
      <c r="G690" t="s">
        <v>25</v>
      </c>
      <c r="H690" t="s">
        <v>26</v>
      </c>
      <c r="I690" s="3">
        <v>44709</v>
      </c>
      <c r="J690">
        <v>0.2465</v>
      </c>
      <c r="K690">
        <v>0.133</v>
      </c>
      <c r="L690">
        <v>-0.1</v>
      </c>
      <c r="M690">
        <v>0.15</v>
      </c>
      <c r="N690" t="s">
        <v>28</v>
      </c>
      <c r="O690" t="s">
        <v>30</v>
      </c>
      <c r="P690">
        <v>1</v>
      </c>
      <c r="Q690">
        <v>0.9167</v>
      </c>
      <c r="R690">
        <v>50</v>
      </c>
      <c r="S690">
        <v>0.5356</v>
      </c>
      <c r="T690">
        <v>7.2</v>
      </c>
      <c r="U690">
        <v>6.6</v>
      </c>
      <c r="V690">
        <v>0.3388</v>
      </c>
    </row>
    <row r="691" spans="1:22">
      <c r="A691" s="2">
        <v>44729</v>
      </c>
      <c r="B691" t="s">
        <v>22</v>
      </c>
      <c r="C691" t="s">
        <v>23</v>
      </c>
      <c r="D691">
        <v>26.51</v>
      </c>
      <c r="E691">
        <v>2745.59</v>
      </c>
      <c r="F691" t="s">
        <v>24</v>
      </c>
      <c r="G691" t="s">
        <v>25</v>
      </c>
      <c r="H691" t="s">
        <v>26</v>
      </c>
      <c r="I691" s="3">
        <v>44709</v>
      </c>
      <c r="J691">
        <v>0.249</v>
      </c>
      <c r="K691">
        <v>0.1353</v>
      </c>
      <c r="L691">
        <v>-0.1</v>
      </c>
      <c r="M691">
        <v>0.1523</v>
      </c>
      <c r="N691" t="s">
        <v>28</v>
      </c>
      <c r="O691" t="s">
        <v>30</v>
      </c>
      <c r="P691">
        <v>1</v>
      </c>
      <c r="Q691">
        <v>0.9167</v>
      </c>
      <c r="R691">
        <v>50</v>
      </c>
      <c r="S691">
        <v>0.5302</v>
      </c>
      <c r="T691">
        <v>7.2</v>
      </c>
      <c r="U691">
        <v>6.6</v>
      </c>
      <c r="V691">
        <v>0.4873</v>
      </c>
    </row>
    <row r="692" spans="1:22">
      <c r="A692" s="2">
        <v>44728</v>
      </c>
      <c r="B692" t="s">
        <v>22</v>
      </c>
      <c r="C692" t="s">
        <v>23</v>
      </c>
      <c r="D692">
        <v>26.23</v>
      </c>
      <c r="E692">
        <v>2745.59</v>
      </c>
      <c r="F692" t="s">
        <v>24</v>
      </c>
      <c r="G692" t="s">
        <v>25</v>
      </c>
      <c r="H692" t="s">
        <v>26</v>
      </c>
      <c r="I692" s="3">
        <v>44709</v>
      </c>
      <c r="J692">
        <v>0.2516</v>
      </c>
      <c r="K692">
        <v>0.1377</v>
      </c>
      <c r="L692">
        <v>-0.1</v>
      </c>
      <c r="M692">
        <v>0.1548</v>
      </c>
      <c r="N692" t="s">
        <v>28</v>
      </c>
      <c r="O692" t="s">
        <v>30</v>
      </c>
      <c r="P692">
        <v>1</v>
      </c>
      <c r="Q692">
        <v>0.9167</v>
      </c>
      <c r="R692">
        <v>50</v>
      </c>
      <c r="S692">
        <v>0.5246</v>
      </c>
      <c r="T692">
        <v>7.2</v>
      </c>
      <c r="U692">
        <v>6.6</v>
      </c>
      <c r="V692">
        <v>0.4873</v>
      </c>
    </row>
    <row r="693" spans="1:22">
      <c r="A693" s="2">
        <v>44727</v>
      </c>
      <c r="B693" t="s">
        <v>22</v>
      </c>
      <c r="C693" t="s">
        <v>23</v>
      </c>
      <c r="D693">
        <v>26.28</v>
      </c>
      <c r="E693">
        <v>2601.36</v>
      </c>
      <c r="F693" t="s">
        <v>24</v>
      </c>
      <c r="G693" t="s">
        <v>25</v>
      </c>
      <c r="H693" t="s">
        <v>26</v>
      </c>
      <c r="I693" s="3">
        <v>44709</v>
      </c>
      <c r="J693">
        <v>0.2511</v>
      </c>
      <c r="K693">
        <v>0.1373</v>
      </c>
      <c r="L693">
        <v>-0.1</v>
      </c>
      <c r="M693">
        <v>0.1543</v>
      </c>
      <c r="N693" t="s">
        <v>28</v>
      </c>
      <c r="O693" t="s">
        <v>30</v>
      </c>
      <c r="P693">
        <v>1</v>
      </c>
      <c r="Q693">
        <v>0.9167</v>
      </c>
      <c r="R693">
        <v>50</v>
      </c>
      <c r="S693">
        <v>0.5256</v>
      </c>
      <c r="T693">
        <v>7.2</v>
      </c>
      <c r="U693">
        <v>6.6</v>
      </c>
      <c r="V693">
        <v>0.3879</v>
      </c>
    </row>
    <row r="694" spans="1:22">
      <c r="A694" s="2">
        <v>44726</v>
      </c>
      <c r="B694" t="s">
        <v>22</v>
      </c>
      <c r="C694" t="s">
        <v>23</v>
      </c>
      <c r="D694">
        <v>25.43</v>
      </c>
      <c r="E694">
        <v>2757.87</v>
      </c>
      <c r="F694" t="s">
        <v>24</v>
      </c>
      <c r="G694" t="s">
        <v>25</v>
      </c>
      <c r="H694" t="s">
        <v>26</v>
      </c>
      <c r="I694" s="3">
        <v>44709</v>
      </c>
      <c r="J694">
        <v>0.2595</v>
      </c>
      <c r="K694">
        <v>0.1448</v>
      </c>
      <c r="L694">
        <v>-0.1</v>
      </c>
      <c r="M694">
        <v>0.1619</v>
      </c>
      <c r="N694" t="s">
        <v>28</v>
      </c>
      <c r="O694" t="s">
        <v>30</v>
      </c>
      <c r="P694">
        <v>1</v>
      </c>
      <c r="Q694">
        <v>0.9167</v>
      </c>
      <c r="R694">
        <v>50</v>
      </c>
      <c r="S694">
        <v>0.5086000000000001</v>
      </c>
      <c r="T694">
        <v>7.2</v>
      </c>
      <c r="U694">
        <v>6.6</v>
      </c>
      <c r="V694">
        <v>0.4714</v>
      </c>
    </row>
    <row r="695" spans="1:22">
      <c r="A695" s="2">
        <v>44725</v>
      </c>
      <c r="B695" t="s">
        <v>22</v>
      </c>
      <c r="C695" t="s">
        <v>23</v>
      </c>
      <c r="D695">
        <v>25.88</v>
      </c>
      <c r="E695">
        <v>2757.87</v>
      </c>
      <c r="F695" t="s">
        <v>24</v>
      </c>
      <c r="G695" t="s">
        <v>25</v>
      </c>
      <c r="H695" t="s">
        <v>26</v>
      </c>
      <c r="I695" s="3">
        <v>44709</v>
      </c>
      <c r="J695">
        <v>0.255</v>
      </c>
      <c r="K695">
        <v>0.1408</v>
      </c>
      <c r="L695">
        <v>-0.1</v>
      </c>
      <c r="M695">
        <v>0.1579</v>
      </c>
      <c r="N695" t="s">
        <v>28</v>
      </c>
      <c r="O695" t="s">
        <v>30</v>
      </c>
      <c r="P695">
        <v>1</v>
      </c>
      <c r="Q695">
        <v>0.9167</v>
      </c>
      <c r="R695">
        <v>50</v>
      </c>
      <c r="S695">
        <v>0.5175999999999999</v>
      </c>
      <c r="T695">
        <v>7.2</v>
      </c>
      <c r="U695">
        <v>6.6</v>
      </c>
      <c r="V695">
        <v>0.4714</v>
      </c>
    </row>
    <row r="696" spans="1:22">
      <c r="A696" s="2">
        <v>44724</v>
      </c>
      <c r="B696" t="s">
        <v>22</v>
      </c>
      <c r="C696" t="s">
        <v>23</v>
      </c>
      <c r="D696">
        <v>26.96</v>
      </c>
      <c r="E696">
        <v>2757.87</v>
      </c>
      <c r="F696" t="s">
        <v>24</v>
      </c>
      <c r="G696" t="s">
        <v>25</v>
      </c>
      <c r="H696" t="s">
        <v>26</v>
      </c>
      <c r="I696" s="3">
        <v>44709</v>
      </c>
      <c r="J696">
        <v>0.2448</v>
      </c>
      <c r="K696">
        <v>0.1315</v>
      </c>
      <c r="L696">
        <v>-0.1</v>
      </c>
      <c r="M696">
        <v>0.1484</v>
      </c>
      <c r="N696" t="s">
        <v>28</v>
      </c>
      <c r="O696" t="s">
        <v>30</v>
      </c>
      <c r="P696">
        <v>1</v>
      </c>
      <c r="Q696">
        <v>0.9167</v>
      </c>
      <c r="R696">
        <v>50</v>
      </c>
      <c r="S696">
        <v>0.5392</v>
      </c>
      <c r="T696">
        <v>7.2</v>
      </c>
      <c r="U696">
        <v>6.6</v>
      </c>
      <c r="V696">
        <v>0.5411</v>
      </c>
    </row>
    <row r="697" spans="1:22">
      <c r="A697" s="2">
        <v>44723</v>
      </c>
      <c r="B697" t="s">
        <v>22</v>
      </c>
      <c r="C697" t="s">
        <v>23</v>
      </c>
      <c r="D697">
        <v>26.96</v>
      </c>
      <c r="E697">
        <v>2767.07</v>
      </c>
      <c r="F697" t="s">
        <v>24</v>
      </c>
      <c r="G697" t="s">
        <v>25</v>
      </c>
      <c r="H697" t="s">
        <v>26</v>
      </c>
      <c r="I697" s="3">
        <v>44709</v>
      </c>
      <c r="J697">
        <v>0.2448</v>
      </c>
      <c r="K697">
        <v>0.1315</v>
      </c>
      <c r="L697">
        <v>-0.1</v>
      </c>
      <c r="M697">
        <v>0.1484</v>
      </c>
      <c r="N697" t="s">
        <v>28</v>
      </c>
      <c r="O697" t="s">
        <v>30</v>
      </c>
      <c r="P697">
        <v>1</v>
      </c>
      <c r="Q697">
        <v>0.9167</v>
      </c>
      <c r="R697">
        <v>50</v>
      </c>
      <c r="S697">
        <v>0.5392</v>
      </c>
      <c r="T697">
        <v>7.2</v>
      </c>
      <c r="U697">
        <v>6.6</v>
      </c>
      <c r="V697">
        <v>0.5898</v>
      </c>
    </row>
    <row r="698" spans="1:22">
      <c r="A698" s="2">
        <v>44722</v>
      </c>
      <c r="B698" t="s">
        <v>22</v>
      </c>
      <c r="C698" t="s">
        <v>23</v>
      </c>
      <c r="D698">
        <v>27.05</v>
      </c>
      <c r="E698">
        <v>2894.94</v>
      </c>
      <c r="F698" t="s">
        <v>24</v>
      </c>
      <c r="G698" t="s">
        <v>25</v>
      </c>
      <c r="H698" t="s">
        <v>26</v>
      </c>
      <c r="I698" s="3">
        <v>44709</v>
      </c>
      <c r="J698">
        <v>0.244</v>
      </c>
      <c r="K698">
        <v>0.1307</v>
      </c>
      <c r="L698">
        <v>-0.1</v>
      </c>
      <c r="M698">
        <v>0.1477</v>
      </c>
      <c r="N698" t="s">
        <v>28</v>
      </c>
      <c r="O698" t="s">
        <v>30</v>
      </c>
      <c r="P698">
        <v>1</v>
      </c>
      <c r="Q698">
        <v>0.9167</v>
      </c>
      <c r="R698">
        <v>50</v>
      </c>
      <c r="S698">
        <v>0.541</v>
      </c>
      <c r="T698">
        <v>7.2</v>
      </c>
      <c r="U698">
        <v>6.6</v>
      </c>
      <c r="V698">
        <v>0.694</v>
      </c>
    </row>
    <row r="699" spans="1:22">
      <c r="A699" s="2">
        <v>44721</v>
      </c>
      <c r="B699" t="s">
        <v>22</v>
      </c>
      <c r="C699" t="s">
        <v>23</v>
      </c>
      <c r="D699">
        <v>28.3</v>
      </c>
      <c r="E699">
        <v>3241.72</v>
      </c>
      <c r="F699" t="s">
        <v>24</v>
      </c>
      <c r="G699" t="s">
        <v>25</v>
      </c>
      <c r="H699" t="s">
        <v>26</v>
      </c>
      <c r="I699" s="3">
        <v>44709</v>
      </c>
      <c r="J699">
        <v>0.2332</v>
      </c>
      <c r="K699">
        <v>0.1206</v>
      </c>
      <c r="L699">
        <v>-0.1</v>
      </c>
      <c r="M699">
        <v>0.1374</v>
      </c>
      <c r="N699" t="s">
        <v>28</v>
      </c>
      <c r="O699" t="s">
        <v>30</v>
      </c>
      <c r="P699">
        <v>1</v>
      </c>
      <c r="Q699">
        <v>0.9167</v>
      </c>
      <c r="R699">
        <v>50</v>
      </c>
      <c r="S699">
        <v>0.5659999999999999</v>
      </c>
      <c r="T699">
        <v>7.2</v>
      </c>
      <c r="U699">
        <v>6.6</v>
      </c>
      <c r="V699">
        <v>0.9072</v>
      </c>
    </row>
    <row r="700" spans="1:22">
      <c r="A700" s="2">
        <v>44720</v>
      </c>
      <c r="B700" t="s">
        <v>22</v>
      </c>
      <c r="C700" t="s">
        <v>23</v>
      </c>
      <c r="D700">
        <v>31.69</v>
      </c>
      <c r="E700">
        <v>3280.59</v>
      </c>
      <c r="F700" t="s">
        <v>24</v>
      </c>
      <c r="G700" t="s">
        <v>25</v>
      </c>
      <c r="H700" t="s">
        <v>26</v>
      </c>
      <c r="I700" s="3">
        <v>44709</v>
      </c>
      <c r="J700">
        <v>0.2083</v>
      </c>
      <c r="K700">
        <v>0.0955</v>
      </c>
      <c r="L700">
        <v>-0.1</v>
      </c>
      <c r="M700">
        <v>0.1119</v>
      </c>
      <c r="N700" t="s">
        <v>28</v>
      </c>
      <c r="O700" t="s">
        <v>30</v>
      </c>
      <c r="P700">
        <v>1</v>
      </c>
      <c r="Q700">
        <v>0.9167</v>
      </c>
      <c r="R700">
        <v>50</v>
      </c>
      <c r="S700">
        <v>0.6338</v>
      </c>
      <c r="T700">
        <v>7.2</v>
      </c>
      <c r="U700">
        <v>6.6</v>
      </c>
      <c r="V700">
        <v>1.0905</v>
      </c>
    </row>
    <row r="701" spans="1:22">
      <c r="A701" s="2">
        <v>44719</v>
      </c>
      <c r="B701" t="s">
        <v>22</v>
      </c>
      <c r="C701" t="s">
        <v>23</v>
      </c>
      <c r="D701">
        <v>32.07</v>
      </c>
      <c r="E701">
        <v>3325.6</v>
      </c>
      <c r="F701" t="s">
        <v>24</v>
      </c>
      <c r="G701" t="s">
        <v>25</v>
      </c>
      <c r="H701" t="s">
        <v>26</v>
      </c>
      <c r="I701" s="3">
        <v>44709</v>
      </c>
      <c r="J701">
        <v>0.2058</v>
      </c>
      <c r="K701">
        <v>0.0929</v>
      </c>
      <c r="L701">
        <v>-0.1</v>
      </c>
      <c r="M701">
        <v>0.1093</v>
      </c>
      <c r="N701" t="s">
        <v>28</v>
      </c>
      <c r="O701" t="s">
        <v>30</v>
      </c>
      <c r="P701">
        <v>1</v>
      </c>
      <c r="Q701">
        <v>0.9167</v>
      </c>
      <c r="R701">
        <v>50</v>
      </c>
      <c r="S701">
        <v>0.6414</v>
      </c>
      <c r="T701">
        <v>7.2</v>
      </c>
      <c r="U701">
        <v>6.6</v>
      </c>
      <c r="V701">
        <v>1.1192</v>
      </c>
    </row>
    <row r="702" spans="1:22">
      <c r="A702" s="2">
        <v>44718</v>
      </c>
      <c r="B702" t="s">
        <v>22</v>
      </c>
      <c r="C702" t="s">
        <v>23</v>
      </c>
      <c r="D702">
        <v>32.51</v>
      </c>
      <c r="E702">
        <v>3325.6</v>
      </c>
      <c r="F702" t="s">
        <v>24</v>
      </c>
      <c r="G702" t="s">
        <v>25</v>
      </c>
      <c r="H702" t="s">
        <v>26</v>
      </c>
      <c r="I702" s="3">
        <v>44709</v>
      </c>
      <c r="J702">
        <v>0.203</v>
      </c>
      <c r="K702">
        <v>0.08989999999999999</v>
      </c>
      <c r="L702">
        <v>-0.1</v>
      </c>
      <c r="M702">
        <v>0.1062</v>
      </c>
      <c r="N702" t="s">
        <v>28</v>
      </c>
      <c r="O702" t="s">
        <v>30</v>
      </c>
      <c r="P702">
        <v>1</v>
      </c>
      <c r="Q702">
        <v>0.9167</v>
      </c>
      <c r="R702">
        <v>50</v>
      </c>
      <c r="S702">
        <v>0.6502</v>
      </c>
      <c r="T702">
        <v>7.2</v>
      </c>
      <c r="U702">
        <v>6.6</v>
      </c>
      <c r="V702">
        <v>1.1192</v>
      </c>
    </row>
    <row r="703" spans="1:22">
      <c r="A703" s="2">
        <v>44717</v>
      </c>
      <c r="B703" t="s">
        <v>22</v>
      </c>
      <c r="C703" t="s">
        <v>23</v>
      </c>
      <c r="D703">
        <v>32.51</v>
      </c>
      <c r="E703">
        <v>3325.6</v>
      </c>
      <c r="F703" t="s">
        <v>24</v>
      </c>
      <c r="G703" t="s">
        <v>25</v>
      </c>
      <c r="H703" t="s">
        <v>26</v>
      </c>
      <c r="I703" s="3">
        <v>44709</v>
      </c>
      <c r="J703">
        <v>0.203</v>
      </c>
      <c r="K703">
        <v>0.08989999999999999</v>
      </c>
      <c r="L703">
        <v>-0.1</v>
      </c>
      <c r="M703">
        <v>0.1062</v>
      </c>
      <c r="N703" t="s">
        <v>28</v>
      </c>
      <c r="O703" t="s">
        <v>30</v>
      </c>
      <c r="P703">
        <v>1</v>
      </c>
      <c r="Q703">
        <v>0.9167</v>
      </c>
      <c r="R703">
        <v>50</v>
      </c>
      <c r="S703">
        <v>0.6502</v>
      </c>
      <c r="T703">
        <v>7.2</v>
      </c>
      <c r="U703">
        <v>6.6</v>
      </c>
      <c r="V703">
        <v>1.1442</v>
      </c>
    </row>
    <row r="704" spans="1:22">
      <c r="A704" s="2">
        <v>44716</v>
      </c>
      <c r="B704" t="s">
        <v>22</v>
      </c>
      <c r="C704" t="s">
        <v>23</v>
      </c>
      <c r="D704">
        <v>32.51</v>
      </c>
      <c r="E704">
        <v>3196.71</v>
      </c>
      <c r="F704" t="s">
        <v>24</v>
      </c>
      <c r="G704" t="s">
        <v>25</v>
      </c>
      <c r="H704" t="s">
        <v>26</v>
      </c>
      <c r="I704" s="3">
        <v>44709</v>
      </c>
      <c r="J704">
        <v>0.203</v>
      </c>
      <c r="K704">
        <v>0.08989999999999999</v>
      </c>
      <c r="L704">
        <v>-0.1</v>
      </c>
      <c r="M704">
        <v>0.1062</v>
      </c>
      <c r="N704" t="s">
        <v>28</v>
      </c>
      <c r="O704" t="s">
        <v>30</v>
      </c>
      <c r="P704">
        <v>1</v>
      </c>
      <c r="Q704">
        <v>0.9167</v>
      </c>
      <c r="R704">
        <v>50</v>
      </c>
      <c r="S704">
        <v>0.6502</v>
      </c>
      <c r="T704">
        <v>7.2</v>
      </c>
      <c r="U704">
        <v>6.6</v>
      </c>
      <c r="V704">
        <v>0.9907</v>
      </c>
    </row>
    <row r="705" spans="1:22">
      <c r="A705" s="2">
        <v>44715</v>
      </c>
      <c r="B705" t="s">
        <v>22</v>
      </c>
      <c r="C705" t="s">
        <v>23</v>
      </c>
      <c r="D705">
        <v>31.25</v>
      </c>
      <c r="E705">
        <v>3406.42</v>
      </c>
      <c r="F705" t="s">
        <v>24</v>
      </c>
      <c r="G705" t="s">
        <v>25</v>
      </c>
      <c r="H705" t="s">
        <v>26</v>
      </c>
      <c r="I705" s="3">
        <v>44709</v>
      </c>
      <c r="J705">
        <v>0.2112</v>
      </c>
      <c r="K705">
        <v>0.09859999999999999</v>
      </c>
      <c r="L705">
        <v>-0.1</v>
      </c>
      <c r="M705">
        <v>0.115</v>
      </c>
      <c r="N705" t="s">
        <v>28</v>
      </c>
      <c r="O705" t="s">
        <v>30</v>
      </c>
      <c r="P705">
        <v>1</v>
      </c>
      <c r="Q705">
        <v>0.9167</v>
      </c>
      <c r="R705">
        <v>50</v>
      </c>
      <c r="S705">
        <v>0.625</v>
      </c>
      <c r="T705">
        <v>7.2</v>
      </c>
      <c r="U705">
        <v>6.6</v>
      </c>
      <c r="V705">
        <v>0.9486</v>
      </c>
    </row>
    <row r="706" spans="1:22">
      <c r="A706" s="2">
        <v>44714</v>
      </c>
      <c r="B706" t="s">
        <v>22</v>
      </c>
      <c r="C706" t="s">
        <v>23</v>
      </c>
      <c r="D706">
        <v>33.3</v>
      </c>
      <c r="E706">
        <v>3347.08</v>
      </c>
      <c r="F706" t="s">
        <v>24</v>
      </c>
      <c r="G706" t="s">
        <v>25</v>
      </c>
      <c r="H706" t="s">
        <v>26</v>
      </c>
      <c r="I706" s="3">
        <v>44709</v>
      </c>
      <c r="J706">
        <v>0.1982</v>
      </c>
      <c r="K706">
        <v>0.0847</v>
      </c>
      <c r="L706">
        <v>-0.1</v>
      </c>
      <c r="M706">
        <v>0.1009</v>
      </c>
      <c r="N706" t="s">
        <v>28</v>
      </c>
      <c r="O706" t="s">
        <v>30</v>
      </c>
      <c r="P706">
        <v>1</v>
      </c>
      <c r="Q706">
        <v>0.9167</v>
      </c>
      <c r="R706">
        <v>50</v>
      </c>
      <c r="S706">
        <v>0.666</v>
      </c>
      <c r="T706">
        <v>7.2</v>
      </c>
      <c r="U706">
        <v>6.6</v>
      </c>
      <c r="V706">
        <v>0.9618</v>
      </c>
    </row>
    <row r="707" spans="1:22">
      <c r="A707" s="2">
        <v>44713</v>
      </c>
      <c r="B707" t="s">
        <v>22</v>
      </c>
      <c r="C707" t="s">
        <v>23</v>
      </c>
      <c r="D707">
        <v>32.72</v>
      </c>
      <c r="E707">
        <v>3328.67</v>
      </c>
      <c r="F707" t="s">
        <v>24</v>
      </c>
      <c r="G707" t="s">
        <v>25</v>
      </c>
      <c r="H707" t="s">
        <v>26</v>
      </c>
      <c r="I707" s="3">
        <v>44709</v>
      </c>
      <c r="J707">
        <v>0.2017</v>
      </c>
      <c r="K707">
        <v>0.0885</v>
      </c>
      <c r="L707">
        <v>-0.1</v>
      </c>
      <c r="M707">
        <v>0.1048</v>
      </c>
      <c r="N707" t="s">
        <v>28</v>
      </c>
      <c r="O707" t="s">
        <v>30</v>
      </c>
      <c r="P707">
        <v>1</v>
      </c>
      <c r="Q707">
        <v>0.9167</v>
      </c>
      <c r="R707">
        <v>50</v>
      </c>
      <c r="S707">
        <v>0.6544</v>
      </c>
      <c r="T707">
        <v>7.2</v>
      </c>
      <c r="U707">
        <v>6.6</v>
      </c>
      <c r="V707">
        <v>0.951</v>
      </c>
    </row>
    <row r="708" spans="1:22">
      <c r="A708" s="2">
        <v>44712</v>
      </c>
      <c r="B708" t="s">
        <v>22</v>
      </c>
      <c r="C708" t="s">
        <v>23</v>
      </c>
      <c r="D708">
        <v>32.54</v>
      </c>
      <c r="E708">
        <v>3328.67</v>
      </c>
      <c r="F708" t="s">
        <v>24</v>
      </c>
      <c r="G708" t="s">
        <v>25</v>
      </c>
      <c r="H708" t="s">
        <v>26</v>
      </c>
      <c r="I708" s="3">
        <v>44709</v>
      </c>
      <c r="J708">
        <v>0.2028</v>
      </c>
      <c r="K708">
        <v>0.0897</v>
      </c>
      <c r="L708">
        <v>-0.1</v>
      </c>
      <c r="M708">
        <v>0.106</v>
      </c>
      <c r="N708" t="s">
        <v>28</v>
      </c>
      <c r="O708" t="s">
        <v>30</v>
      </c>
      <c r="P708">
        <v>1</v>
      </c>
      <c r="Q708">
        <v>0.9167</v>
      </c>
      <c r="R708">
        <v>50</v>
      </c>
      <c r="S708">
        <v>0.6508</v>
      </c>
      <c r="T708">
        <v>7.2</v>
      </c>
      <c r="U708">
        <v>6.6</v>
      </c>
      <c r="V708">
        <v>0.951</v>
      </c>
    </row>
    <row r="709" spans="1:22">
      <c r="A709" s="2">
        <v>44711</v>
      </c>
      <c r="B709" t="s">
        <v>22</v>
      </c>
      <c r="C709" t="s">
        <v>23</v>
      </c>
      <c r="D709">
        <v>32.54</v>
      </c>
      <c r="E709">
        <v>3328.67</v>
      </c>
      <c r="F709" t="s">
        <v>24</v>
      </c>
      <c r="G709" t="s">
        <v>25</v>
      </c>
      <c r="H709" t="s">
        <v>26</v>
      </c>
      <c r="I709" s="3">
        <v>44709</v>
      </c>
      <c r="J709">
        <v>0.2028</v>
      </c>
      <c r="K709">
        <v>0.0897</v>
      </c>
      <c r="L709">
        <v>-0.1</v>
      </c>
      <c r="M709">
        <v>0.106</v>
      </c>
      <c r="N709" t="s">
        <v>28</v>
      </c>
      <c r="O709" t="s">
        <v>30</v>
      </c>
      <c r="P709">
        <v>1</v>
      </c>
      <c r="Q709">
        <v>0.9167</v>
      </c>
      <c r="R709">
        <v>50</v>
      </c>
      <c r="S709">
        <v>0.6508</v>
      </c>
      <c r="T709">
        <v>7.2</v>
      </c>
      <c r="U709">
        <v>6.6</v>
      </c>
      <c r="V709">
        <v>0.951</v>
      </c>
    </row>
    <row r="710" spans="1:22">
      <c r="A710" s="2">
        <v>44710</v>
      </c>
      <c r="B710" t="s">
        <v>22</v>
      </c>
      <c r="C710" t="s">
        <v>23</v>
      </c>
      <c r="D710">
        <v>32.54</v>
      </c>
      <c r="E710">
        <v>3328.67</v>
      </c>
      <c r="F710" t="s">
        <v>24</v>
      </c>
      <c r="G710" t="s">
        <v>25</v>
      </c>
      <c r="H710" t="s">
        <v>26</v>
      </c>
      <c r="I710" s="3">
        <v>44709</v>
      </c>
      <c r="J710">
        <v>0.2028</v>
      </c>
      <c r="K710">
        <v>0.0897</v>
      </c>
      <c r="L710">
        <v>-0.1</v>
      </c>
      <c r="M710">
        <v>0.106</v>
      </c>
      <c r="N710" t="s">
        <v>28</v>
      </c>
      <c r="O710" t="s">
        <v>30</v>
      </c>
      <c r="P710">
        <v>1</v>
      </c>
      <c r="Q710">
        <v>0.9167</v>
      </c>
      <c r="R710">
        <v>50</v>
      </c>
      <c r="S710">
        <v>0.6508</v>
      </c>
      <c r="T710">
        <v>7.2</v>
      </c>
      <c r="U710">
        <v>6.6</v>
      </c>
      <c r="V710">
        <v>0.963</v>
      </c>
    </row>
    <row r="711" spans="1:22">
      <c r="A711" s="2">
        <v>44709</v>
      </c>
      <c r="B711" t="s">
        <v>22</v>
      </c>
      <c r="C711" t="s">
        <v>23</v>
      </c>
      <c r="D711">
        <v>32.54</v>
      </c>
      <c r="E711">
        <v>3329.69</v>
      </c>
      <c r="F711" t="s">
        <v>24</v>
      </c>
      <c r="G711" t="s">
        <v>25</v>
      </c>
      <c r="H711" t="s">
        <v>26</v>
      </c>
      <c r="I711" s="3">
        <v>44676</v>
      </c>
      <c r="J711">
        <v>0.1537</v>
      </c>
      <c r="K711">
        <v>0.1066</v>
      </c>
      <c r="L711">
        <v>-0.1</v>
      </c>
      <c r="M711">
        <v>0.091</v>
      </c>
      <c r="N711" t="s">
        <v>28</v>
      </c>
      <c r="O711" t="s">
        <v>29</v>
      </c>
      <c r="P711">
        <v>1</v>
      </c>
      <c r="Q711">
        <v>0.7463</v>
      </c>
      <c r="R711">
        <v>54</v>
      </c>
      <c r="S711">
        <v>0.6026</v>
      </c>
      <c r="T711">
        <v>6.7</v>
      </c>
      <c r="U711">
        <v>5</v>
      </c>
      <c r="V711">
        <v>0.9697</v>
      </c>
    </row>
    <row r="712" spans="1:22">
      <c r="A712" s="2">
        <v>44708</v>
      </c>
      <c r="B712" t="s">
        <v>22</v>
      </c>
      <c r="C712" t="s">
        <v>23</v>
      </c>
      <c r="D712">
        <v>32.55</v>
      </c>
      <c r="E712">
        <v>3262.18</v>
      </c>
      <c r="F712" t="s">
        <v>24</v>
      </c>
      <c r="G712" t="s">
        <v>25</v>
      </c>
      <c r="H712" t="s">
        <v>26</v>
      </c>
      <c r="I712" s="3">
        <v>44676</v>
      </c>
      <c r="J712">
        <v>0.1536</v>
      </c>
      <c r="K712">
        <v>0.1065</v>
      </c>
      <c r="L712">
        <v>-0.1</v>
      </c>
      <c r="M712">
        <v>0.091</v>
      </c>
      <c r="N712" t="s">
        <v>28</v>
      </c>
      <c r="O712" t="s">
        <v>29</v>
      </c>
      <c r="P712">
        <v>1</v>
      </c>
      <c r="Q712">
        <v>0.7463</v>
      </c>
      <c r="R712">
        <v>54</v>
      </c>
      <c r="S712">
        <v>0.6028</v>
      </c>
      <c r="T712">
        <v>6.7</v>
      </c>
      <c r="U712">
        <v>5</v>
      </c>
      <c r="V712">
        <v>0.8633999999999999</v>
      </c>
    </row>
    <row r="713" spans="1:22">
      <c r="A713" s="2">
        <v>44707</v>
      </c>
      <c r="B713" t="s">
        <v>22</v>
      </c>
      <c r="C713" t="s">
        <v>23</v>
      </c>
      <c r="D713">
        <v>31.89</v>
      </c>
      <c r="E713">
        <v>3354.25</v>
      </c>
      <c r="F713" t="s">
        <v>24</v>
      </c>
      <c r="G713" t="s">
        <v>25</v>
      </c>
      <c r="H713" t="s">
        <v>26</v>
      </c>
      <c r="I713" s="3">
        <v>44676</v>
      </c>
      <c r="J713">
        <v>0.1568</v>
      </c>
      <c r="K713">
        <v>0.1111</v>
      </c>
      <c r="L713">
        <v>-0.1</v>
      </c>
      <c r="M713">
        <v>0.0955</v>
      </c>
      <c r="N713" t="s">
        <v>28</v>
      </c>
      <c r="O713" t="s">
        <v>29</v>
      </c>
      <c r="P713">
        <v>1</v>
      </c>
      <c r="Q713">
        <v>0.7463</v>
      </c>
      <c r="R713">
        <v>54</v>
      </c>
      <c r="S713">
        <v>0.5906</v>
      </c>
      <c r="T713">
        <v>6.7</v>
      </c>
      <c r="U713">
        <v>5</v>
      </c>
      <c r="V713">
        <v>0.7144</v>
      </c>
    </row>
    <row r="714" spans="1:22">
      <c r="A714" s="2">
        <v>44706</v>
      </c>
      <c r="B714" t="s">
        <v>22</v>
      </c>
      <c r="C714" t="s">
        <v>23</v>
      </c>
      <c r="D714">
        <v>32.79</v>
      </c>
      <c r="E714">
        <v>3437.1</v>
      </c>
      <c r="F714" t="s">
        <v>24</v>
      </c>
      <c r="G714" t="s">
        <v>25</v>
      </c>
      <c r="H714" t="s">
        <v>26</v>
      </c>
      <c r="I714" s="3">
        <v>44676</v>
      </c>
      <c r="J714">
        <v>0.1525</v>
      </c>
      <c r="K714">
        <v>0.1049</v>
      </c>
      <c r="L714">
        <v>-0.1</v>
      </c>
      <c r="M714">
        <v>0.08939999999999999</v>
      </c>
      <c r="N714" t="s">
        <v>28</v>
      </c>
      <c r="O714" t="s">
        <v>29</v>
      </c>
      <c r="P714">
        <v>1</v>
      </c>
      <c r="Q714">
        <v>0.7463</v>
      </c>
      <c r="R714">
        <v>54</v>
      </c>
      <c r="S714">
        <v>0.6072</v>
      </c>
      <c r="T714">
        <v>6.7</v>
      </c>
      <c r="U714">
        <v>5</v>
      </c>
      <c r="V714">
        <v>0.8487</v>
      </c>
    </row>
    <row r="715" spans="1:22">
      <c r="A715" s="2">
        <v>44705</v>
      </c>
      <c r="B715" t="s">
        <v>22</v>
      </c>
      <c r="C715" t="s">
        <v>23</v>
      </c>
      <c r="D715">
        <v>33.6</v>
      </c>
      <c r="E715">
        <v>3276.5</v>
      </c>
      <c r="F715" t="s">
        <v>24</v>
      </c>
      <c r="G715" t="s">
        <v>25</v>
      </c>
      <c r="H715" t="s">
        <v>26</v>
      </c>
      <c r="I715" s="3">
        <v>44676</v>
      </c>
      <c r="J715">
        <v>0.1488</v>
      </c>
      <c r="K715">
        <v>0.09950000000000001</v>
      </c>
      <c r="L715">
        <v>-0.1</v>
      </c>
      <c r="M715">
        <v>0.08409999999999999</v>
      </c>
      <c r="N715" t="s">
        <v>28</v>
      </c>
      <c r="O715" t="s">
        <v>29</v>
      </c>
      <c r="P715">
        <v>1</v>
      </c>
      <c r="Q715">
        <v>0.7463</v>
      </c>
      <c r="R715">
        <v>54</v>
      </c>
      <c r="S715">
        <v>0.6222</v>
      </c>
      <c r="T715">
        <v>6.7</v>
      </c>
      <c r="U715">
        <v>5</v>
      </c>
      <c r="V715">
        <v>0.7623</v>
      </c>
    </row>
    <row r="716" spans="1:22">
      <c r="A716" s="2">
        <v>44698</v>
      </c>
      <c r="B716" t="s">
        <v>22</v>
      </c>
      <c r="C716" t="s">
        <v>23</v>
      </c>
      <c r="D716">
        <v>31.01</v>
      </c>
      <c r="E716">
        <v>3056.57</v>
      </c>
      <c r="F716" t="s">
        <v>24</v>
      </c>
      <c r="G716" t="s">
        <v>25</v>
      </c>
      <c r="H716" t="s">
        <v>26</v>
      </c>
      <c r="I716" s="3">
        <v>44676</v>
      </c>
      <c r="J716">
        <v>0.1612</v>
      </c>
      <c r="K716">
        <v>0.1173</v>
      </c>
      <c r="L716">
        <v>-0.1</v>
      </c>
      <c r="M716">
        <v>0.1016</v>
      </c>
      <c r="N716" t="s">
        <v>28</v>
      </c>
      <c r="O716" t="s">
        <v>29</v>
      </c>
      <c r="P716">
        <v>1</v>
      </c>
      <c r="Q716">
        <v>0.7463</v>
      </c>
      <c r="R716">
        <v>54</v>
      </c>
      <c r="S716">
        <v>0.5743</v>
      </c>
      <c r="T716">
        <v>6.7</v>
      </c>
      <c r="U716">
        <v>5</v>
      </c>
      <c r="V716">
        <v>0.6672</v>
      </c>
    </row>
    <row r="717" spans="1:22">
      <c r="A717" s="2">
        <v>44697</v>
      </c>
      <c r="B717" t="s">
        <v>22</v>
      </c>
      <c r="C717" t="s">
        <v>23</v>
      </c>
      <c r="D717">
        <v>29.88</v>
      </c>
      <c r="E717">
        <v>3056.57</v>
      </c>
      <c r="F717" t="s">
        <v>24</v>
      </c>
      <c r="G717" t="s">
        <v>25</v>
      </c>
      <c r="H717" t="s">
        <v>26</v>
      </c>
      <c r="I717" s="3">
        <v>44676</v>
      </c>
      <c r="J717">
        <v>0.1673</v>
      </c>
      <c r="K717">
        <v>0.1256</v>
      </c>
      <c r="L717">
        <v>-0.1</v>
      </c>
      <c r="M717">
        <v>0.1098</v>
      </c>
      <c r="N717" t="s">
        <v>28</v>
      </c>
      <c r="O717" t="s">
        <v>29</v>
      </c>
      <c r="P717">
        <v>1</v>
      </c>
      <c r="Q717">
        <v>0.7463</v>
      </c>
      <c r="R717">
        <v>54</v>
      </c>
      <c r="S717">
        <v>0.5533</v>
      </c>
      <c r="T717">
        <v>6.7</v>
      </c>
      <c r="U717">
        <v>5</v>
      </c>
      <c r="V717">
        <v>0.6672</v>
      </c>
    </row>
    <row r="718" spans="1:22">
      <c r="A718" s="2">
        <v>44696</v>
      </c>
      <c r="B718" t="s">
        <v>22</v>
      </c>
      <c r="C718" t="s">
        <v>23</v>
      </c>
      <c r="D718">
        <v>29.88</v>
      </c>
      <c r="E718">
        <v>3056.57</v>
      </c>
      <c r="F718" t="s">
        <v>24</v>
      </c>
      <c r="G718" t="s">
        <v>25</v>
      </c>
      <c r="H718" t="s">
        <v>26</v>
      </c>
      <c r="I718" s="3">
        <v>44676</v>
      </c>
      <c r="J718">
        <v>0.1673</v>
      </c>
      <c r="K718">
        <v>0.1256</v>
      </c>
      <c r="L718">
        <v>-0.1</v>
      </c>
      <c r="M718">
        <v>0.1098</v>
      </c>
      <c r="N718" t="s">
        <v>28</v>
      </c>
      <c r="O718" t="s">
        <v>29</v>
      </c>
      <c r="P718">
        <v>1</v>
      </c>
      <c r="Q718">
        <v>0.7463</v>
      </c>
      <c r="R718">
        <v>54</v>
      </c>
      <c r="S718">
        <v>0.5533</v>
      </c>
      <c r="T718">
        <v>6.7</v>
      </c>
      <c r="U718">
        <v>5</v>
      </c>
      <c r="V718">
        <v>0.654</v>
      </c>
    </row>
    <row r="719" spans="1:22">
      <c r="A719" s="2">
        <v>44695</v>
      </c>
      <c r="B719" t="s">
        <v>22</v>
      </c>
      <c r="C719" t="s">
        <v>23</v>
      </c>
      <c r="D719">
        <v>29.88</v>
      </c>
      <c r="E719">
        <v>2899.03</v>
      </c>
      <c r="F719" t="s">
        <v>24</v>
      </c>
      <c r="G719" t="s">
        <v>25</v>
      </c>
      <c r="H719" t="s">
        <v>26</v>
      </c>
      <c r="I719" s="3">
        <v>44676</v>
      </c>
      <c r="J719">
        <v>0.1673</v>
      </c>
      <c r="K719">
        <v>0.1256</v>
      </c>
      <c r="L719">
        <v>-0.1</v>
      </c>
      <c r="M719">
        <v>0.1098</v>
      </c>
      <c r="N719" t="s">
        <v>28</v>
      </c>
      <c r="O719" t="s">
        <v>29</v>
      </c>
      <c r="P719">
        <v>1</v>
      </c>
      <c r="Q719">
        <v>0.7463</v>
      </c>
      <c r="R719">
        <v>54</v>
      </c>
      <c r="S719">
        <v>0.5533</v>
      </c>
      <c r="T719">
        <v>6.7</v>
      </c>
      <c r="U719">
        <v>5</v>
      </c>
      <c r="V719">
        <v>0.5695</v>
      </c>
    </row>
    <row r="720" spans="1:22">
      <c r="A720" s="2">
        <v>44694</v>
      </c>
      <c r="B720" t="s">
        <v>22</v>
      </c>
      <c r="C720" t="s">
        <v>23</v>
      </c>
      <c r="D720">
        <v>28.34</v>
      </c>
      <c r="E720">
        <v>3061.68</v>
      </c>
      <c r="F720" t="s">
        <v>24</v>
      </c>
      <c r="G720" t="s">
        <v>25</v>
      </c>
      <c r="H720" t="s">
        <v>26</v>
      </c>
      <c r="I720" s="3">
        <v>44676</v>
      </c>
      <c r="J720">
        <v>0.1764</v>
      </c>
      <c r="K720">
        <v>0.1376</v>
      </c>
      <c r="L720">
        <v>-0.1</v>
      </c>
      <c r="M720">
        <v>0.1216</v>
      </c>
      <c r="N720" t="s">
        <v>28</v>
      </c>
      <c r="O720" t="s">
        <v>29</v>
      </c>
      <c r="P720">
        <v>1</v>
      </c>
      <c r="Q720">
        <v>0.7463</v>
      </c>
      <c r="R720">
        <v>54</v>
      </c>
      <c r="S720">
        <v>0.5248</v>
      </c>
      <c r="T720">
        <v>6.7</v>
      </c>
      <c r="U720">
        <v>5</v>
      </c>
      <c r="V720">
        <v>0.5312</v>
      </c>
    </row>
    <row r="721" spans="1:22">
      <c r="A721" s="2">
        <v>44693</v>
      </c>
      <c r="B721" t="s">
        <v>22</v>
      </c>
      <c r="C721" t="s">
        <v>23</v>
      </c>
      <c r="D721">
        <v>27.85</v>
      </c>
      <c r="E721">
        <v>3061.68</v>
      </c>
      <c r="F721" t="s">
        <v>24</v>
      </c>
      <c r="G721" t="s">
        <v>25</v>
      </c>
      <c r="H721" t="s">
        <v>26</v>
      </c>
      <c r="I721" s="3">
        <v>44676</v>
      </c>
      <c r="J721">
        <v>0.1795</v>
      </c>
      <c r="K721">
        <v>0.1416</v>
      </c>
      <c r="L721">
        <v>-0.1</v>
      </c>
      <c r="M721">
        <v>0.1255</v>
      </c>
      <c r="N721" t="s">
        <v>28</v>
      </c>
      <c r="O721" t="s">
        <v>29</v>
      </c>
      <c r="P721">
        <v>1</v>
      </c>
      <c r="Q721">
        <v>0.7463</v>
      </c>
      <c r="R721">
        <v>54</v>
      </c>
      <c r="S721">
        <v>0.5157</v>
      </c>
      <c r="T721">
        <v>6.7</v>
      </c>
      <c r="U721">
        <v>5</v>
      </c>
      <c r="V721">
        <v>0.5312</v>
      </c>
    </row>
    <row r="722" spans="1:22">
      <c r="A722" s="2">
        <v>44692</v>
      </c>
      <c r="B722" t="s">
        <v>22</v>
      </c>
      <c r="C722" t="s">
        <v>23</v>
      </c>
      <c r="D722">
        <v>30.4</v>
      </c>
      <c r="E722">
        <v>3010.53</v>
      </c>
      <c r="F722" t="s">
        <v>24</v>
      </c>
      <c r="G722" t="s">
        <v>25</v>
      </c>
      <c r="H722" t="s">
        <v>26</v>
      </c>
      <c r="I722" s="3">
        <v>44676</v>
      </c>
      <c r="J722">
        <v>0.1645</v>
      </c>
      <c r="K722">
        <v>0.1218</v>
      </c>
      <c r="L722">
        <v>-0.1</v>
      </c>
      <c r="M722">
        <v>0.106</v>
      </c>
      <c r="N722" t="s">
        <v>28</v>
      </c>
      <c r="O722" t="s">
        <v>29</v>
      </c>
      <c r="P722">
        <v>1</v>
      </c>
      <c r="Q722">
        <v>0.7463</v>
      </c>
      <c r="R722">
        <v>54</v>
      </c>
      <c r="S722">
        <v>0.5629999999999999</v>
      </c>
      <c r="T722">
        <v>6.7</v>
      </c>
      <c r="U722">
        <v>5</v>
      </c>
      <c r="V722">
        <v>0.5812</v>
      </c>
    </row>
    <row r="723" spans="1:22">
      <c r="A723" s="2">
        <v>44691</v>
      </c>
      <c r="B723" t="s">
        <v>22</v>
      </c>
      <c r="C723" t="s">
        <v>23</v>
      </c>
      <c r="D723">
        <v>27.57</v>
      </c>
      <c r="E723">
        <v>3108.74</v>
      </c>
      <c r="F723" t="s">
        <v>24</v>
      </c>
      <c r="G723" t="s">
        <v>25</v>
      </c>
      <c r="H723" t="s">
        <v>26</v>
      </c>
      <c r="I723" s="3">
        <v>44676</v>
      </c>
      <c r="J723">
        <v>0.1814</v>
      </c>
      <c r="K723">
        <v>0.1439</v>
      </c>
      <c r="L723">
        <v>-0.1</v>
      </c>
      <c r="M723">
        <v>0.1278</v>
      </c>
      <c r="N723" t="s">
        <v>28</v>
      </c>
      <c r="O723" t="s">
        <v>29</v>
      </c>
      <c r="P723">
        <v>1</v>
      </c>
      <c r="Q723">
        <v>0.7463</v>
      </c>
      <c r="R723">
        <v>54</v>
      </c>
      <c r="S723">
        <v>0.5106000000000001</v>
      </c>
      <c r="T723">
        <v>6.7</v>
      </c>
      <c r="U723">
        <v>5</v>
      </c>
      <c r="V723">
        <v>0.6044</v>
      </c>
    </row>
    <row r="724" spans="1:22">
      <c r="A724" s="2">
        <v>44690</v>
      </c>
      <c r="B724" t="s">
        <v>22</v>
      </c>
      <c r="C724" t="s">
        <v>23</v>
      </c>
      <c r="D724">
        <v>30.39</v>
      </c>
      <c r="E724">
        <v>3108.74</v>
      </c>
      <c r="F724" t="s">
        <v>24</v>
      </c>
      <c r="G724" t="s">
        <v>25</v>
      </c>
      <c r="H724" t="s">
        <v>26</v>
      </c>
      <c r="I724" s="3">
        <v>44676</v>
      </c>
      <c r="J724">
        <v>0.1645</v>
      </c>
      <c r="K724">
        <v>0.1218</v>
      </c>
      <c r="L724">
        <v>-0.1</v>
      </c>
      <c r="M724">
        <v>0.1061</v>
      </c>
      <c r="N724" t="s">
        <v>28</v>
      </c>
      <c r="O724" t="s">
        <v>29</v>
      </c>
      <c r="P724">
        <v>1</v>
      </c>
      <c r="Q724">
        <v>0.7463</v>
      </c>
      <c r="R724">
        <v>54</v>
      </c>
      <c r="S724">
        <v>0.5628</v>
      </c>
      <c r="T724">
        <v>6.7</v>
      </c>
      <c r="U724">
        <v>5</v>
      </c>
      <c r="V724">
        <v>0.6044</v>
      </c>
    </row>
    <row r="725" spans="1:22">
      <c r="A725" s="2">
        <v>44689</v>
      </c>
      <c r="B725" t="s">
        <v>22</v>
      </c>
      <c r="C725" t="s">
        <v>23</v>
      </c>
      <c r="D725">
        <v>30.39</v>
      </c>
      <c r="E725">
        <v>3108.74</v>
      </c>
      <c r="F725" t="s">
        <v>24</v>
      </c>
      <c r="G725" t="s">
        <v>25</v>
      </c>
      <c r="H725" t="s">
        <v>26</v>
      </c>
      <c r="I725" s="3">
        <v>44676</v>
      </c>
      <c r="J725">
        <v>0.1645</v>
      </c>
      <c r="K725">
        <v>0.1218</v>
      </c>
      <c r="L725">
        <v>-0.1</v>
      </c>
      <c r="M725">
        <v>0.1061</v>
      </c>
      <c r="N725" t="s">
        <v>28</v>
      </c>
      <c r="O725" t="s">
        <v>29</v>
      </c>
      <c r="P725">
        <v>1</v>
      </c>
      <c r="Q725">
        <v>0.7463</v>
      </c>
      <c r="R725">
        <v>54</v>
      </c>
      <c r="S725">
        <v>0.5628</v>
      </c>
      <c r="T725">
        <v>6.7</v>
      </c>
      <c r="U725">
        <v>5</v>
      </c>
      <c r="V725">
        <v>0.761</v>
      </c>
    </row>
    <row r="726" spans="1:22">
      <c r="A726" s="2">
        <v>44688</v>
      </c>
      <c r="B726" t="s">
        <v>22</v>
      </c>
      <c r="C726" t="s">
        <v>23</v>
      </c>
      <c r="D726">
        <v>30.39</v>
      </c>
      <c r="E726">
        <v>3138.4</v>
      </c>
      <c r="F726" t="s">
        <v>24</v>
      </c>
      <c r="G726" t="s">
        <v>25</v>
      </c>
      <c r="H726" t="s">
        <v>26</v>
      </c>
      <c r="I726" s="3">
        <v>44676</v>
      </c>
      <c r="J726">
        <v>0.1645</v>
      </c>
      <c r="K726">
        <v>0.1218</v>
      </c>
      <c r="L726">
        <v>-0.1</v>
      </c>
      <c r="M726">
        <v>0.1061</v>
      </c>
      <c r="N726" t="s">
        <v>28</v>
      </c>
      <c r="O726" t="s">
        <v>29</v>
      </c>
      <c r="P726">
        <v>1</v>
      </c>
      <c r="Q726">
        <v>0.7463</v>
      </c>
      <c r="R726">
        <v>54</v>
      </c>
      <c r="S726">
        <v>0.5628</v>
      </c>
      <c r="T726">
        <v>6.7</v>
      </c>
      <c r="U726">
        <v>5</v>
      </c>
      <c r="V726">
        <v>0.7877999999999999</v>
      </c>
    </row>
    <row r="727" spans="1:22">
      <c r="A727" s="2">
        <v>44687</v>
      </c>
      <c r="B727" t="s">
        <v>22</v>
      </c>
      <c r="C727" t="s">
        <v>23</v>
      </c>
      <c r="D727">
        <v>30.68</v>
      </c>
      <c r="E727">
        <v>3171.14</v>
      </c>
      <c r="F727" t="s">
        <v>24</v>
      </c>
      <c r="G727" t="s">
        <v>25</v>
      </c>
      <c r="H727" t="s">
        <v>26</v>
      </c>
      <c r="I727" s="3">
        <v>44676</v>
      </c>
      <c r="J727">
        <v>0.163</v>
      </c>
      <c r="K727">
        <v>0.1197</v>
      </c>
      <c r="L727">
        <v>-0.1</v>
      </c>
      <c r="M727">
        <v>0.104</v>
      </c>
      <c r="N727" t="s">
        <v>28</v>
      </c>
      <c r="O727" t="s">
        <v>29</v>
      </c>
      <c r="P727">
        <v>1</v>
      </c>
      <c r="Q727">
        <v>0.7463</v>
      </c>
      <c r="R727">
        <v>54</v>
      </c>
      <c r="S727">
        <v>0.5681</v>
      </c>
      <c r="T727">
        <v>6.7</v>
      </c>
      <c r="U727">
        <v>5</v>
      </c>
      <c r="V727">
        <v>0.8025</v>
      </c>
    </row>
    <row r="728" spans="1:22">
      <c r="A728" s="2">
        <v>44686</v>
      </c>
      <c r="B728" t="s">
        <v>22</v>
      </c>
      <c r="C728" t="s">
        <v>23</v>
      </c>
      <c r="D728">
        <v>31</v>
      </c>
      <c r="E728">
        <v>3092.37</v>
      </c>
      <c r="F728" t="s">
        <v>24</v>
      </c>
      <c r="G728" t="s">
        <v>25</v>
      </c>
      <c r="H728" t="s">
        <v>26</v>
      </c>
      <c r="I728" s="3">
        <v>44676</v>
      </c>
      <c r="J728">
        <v>0.1613</v>
      </c>
      <c r="K728">
        <v>0.1174</v>
      </c>
      <c r="L728">
        <v>-0.1</v>
      </c>
      <c r="M728">
        <v>0.1017</v>
      </c>
      <c r="N728" t="s">
        <v>28</v>
      </c>
      <c r="O728" t="s">
        <v>29</v>
      </c>
      <c r="P728">
        <v>1</v>
      </c>
      <c r="Q728">
        <v>0.7463</v>
      </c>
      <c r="R728">
        <v>54</v>
      </c>
      <c r="S728">
        <v>0.5741000000000001</v>
      </c>
      <c r="T728">
        <v>6.7</v>
      </c>
      <c r="U728">
        <v>5</v>
      </c>
      <c r="V728">
        <v>0.7092000000000001</v>
      </c>
    </row>
    <row r="729" spans="1:22">
      <c r="A729" s="2">
        <v>44685</v>
      </c>
      <c r="B729" t="s">
        <v>22</v>
      </c>
      <c r="C729" t="s">
        <v>23</v>
      </c>
      <c r="D729">
        <v>30.23</v>
      </c>
      <c r="E729">
        <v>2958.36</v>
      </c>
      <c r="F729" t="s">
        <v>24</v>
      </c>
      <c r="G729" t="s">
        <v>25</v>
      </c>
      <c r="H729" t="s">
        <v>26</v>
      </c>
      <c r="I729" s="3">
        <v>44676</v>
      </c>
      <c r="J729">
        <v>0.1654</v>
      </c>
      <c r="K729">
        <v>0.123</v>
      </c>
      <c r="L729">
        <v>-0.1</v>
      </c>
      <c r="M729">
        <v>0.1072</v>
      </c>
      <c r="N729" t="s">
        <v>28</v>
      </c>
      <c r="O729" t="s">
        <v>29</v>
      </c>
      <c r="P729">
        <v>1</v>
      </c>
      <c r="Q729">
        <v>0.7463</v>
      </c>
      <c r="R729">
        <v>54</v>
      </c>
      <c r="S729">
        <v>0.5598</v>
      </c>
      <c r="T729">
        <v>6.7</v>
      </c>
      <c r="U729">
        <v>5</v>
      </c>
      <c r="V729">
        <v>0.844</v>
      </c>
    </row>
    <row r="730" spans="1:22">
      <c r="A730" s="2">
        <v>44684</v>
      </c>
      <c r="B730" t="s">
        <v>22</v>
      </c>
      <c r="C730" t="s">
        <v>23</v>
      </c>
      <c r="D730">
        <v>28.92</v>
      </c>
      <c r="E730">
        <v>2874.48</v>
      </c>
      <c r="F730" t="s">
        <v>24</v>
      </c>
      <c r="G730" t="s">
        <v>25</v>
      </c>
      <c r="H730" t="s">
        <v>26</v>
      </c>
      <c r="I730" s="3">
        <v>44676</v>
      </c>
      <c r="J730">
        <v>0.1729</v>
      </c>
      <c r="K730">
        <v>0.133</v>
      </c>
      <c r="L730">
        <v>-0.1</v>
      </c>
      <c r="M730">
        <v>0.1171</v>
      </c>
      <c r="N730" t="s">
        <v>28</v>
      </c>
      <c r="O730" t="s">
        <v>29</v>
      </c>
      <c r="P730">
        <v>1</v>
      </c>
      <c r="Q730">
        <v>0.7463</v>
      </c>
      <c r="R730">
        <v>54</v>
      </c>
      <c r="S730">
        <v>0.5356</v>
      </c>
      <c r="T730">
        <v>6.7</v>
      </c>
      <c r="U730">
        <v>5</v>
      </c>
      <c r="V730">
        <v>0.7917</v>
      </c>
    </row>
    <row r="731" spans="1:22">
      <c r="A731" s="2">
        <v>44683</v>
      </c>
      <c r="B731" t="s">
        <v>22</v>
      </c>
      <c r="C731" t="s">
        <v>23</v>
      </c>
      <c r="D731">
        <v>28.1</v>
      </c>
      <c r="E731">
        <v>2874.48</v>
      </c>
      <c r="F731" t="s">
        <v>24</v>
      </c>
      <c r="G731" t="s">
        <v>25</v>
      </c>
      <c r="H731" t="s">
        <v>26</v>
      </c>
      <c r="I731" s="3">
        <v>44676</v>
      </c>
      <c r="J731">
        <v>0.1779</v>
      </c>
      <c r="K731">
        <v>0.1396</v>
      </c>
      <c r="L731">
        <v>-0.1</v>
      </c>
      <c r="M731">
        <v>0.1235</v>
      </c>
      <c r="N731" t="s">
        <v>28</v>
      </c>
      <c r="O731" t="s">
        <v>29</v>
      </c>
      <c r="P731">
        <v>1</v>
      </c>
      <c r="Q731">
        <v>0.7463</v>
      </c>
      <c r="R731">
        <v>54</v>
      </c>
      <c r="S731">
        <v>0.5204</v>
      </c>
      <c r="T731">
        <v>6.7</v>
      </c>
      <c r="U731">
        <v>5</v>
      </c>
      <c r="V731">
        <v>0.7917</v>
      </c>
    </row>
    <row r="732" spans="1:22">
      <c r="A732" s="2">
        <v>44682</v>
      </c>
      <c r="B732" t="s">
        <v>22</v>
      </c>
      <c r="C732" t="s">
        <v>23</v>
      </c>
      <c r="D732">
        <v>28.1</v>
      </c>
      <c r="E732">
        <v>2874.48</v>
      </c>
      <c r="F732" t="s">
        <v>24</v>
      </c>
      <c r="G732" t="s">
        <v>25</v>
      </c>
      <c r="H732" t="s">
        <v>26</v>
      </c>
      <c r="I732" s="3">
        <v>44676</v>
      </c>
      <c r="J732">
        <v>0.1779</v>
      </c>
      <c r="K732">
        <v>0.1396</v>
      </c>
      <c r="L732">
        <v>-0.1</v>
      </c>
      <c r="M732">
        <v>0.1235</v>
      </c>
      <c r="N732" t="s">
        <v>28</v>
      </c>
      <c r="O732" t="s">
        <v>29</v>
      </c>
      <c r="P732">
        <v>1</v>
      </c>
      <c r="Q732">
        <v>0.7463</v>
      </c>
      <c r="R732">
        <v>54</v>
      </c>
      <c r="S732">
        <v>0.5204</v>
      </c>
      <c r="T732">
        <v>6.7</v>
      </c>
      <c r="U732">
        <v>5</v>
      </c>
      <c r="V732">
        <v>0.8473000000000001</v>
      </c>
    </row>
    <row r="733" spans="1:22">
      <c r="A733" s="2">
        <v>44681</v>
      </c>
      <c r="B733" t="s">
        <v>22</v>
      </c>
      <c r="C733" t="s">
        <v>23</v>
      </c>
      <c r="D733">
        <v>28.1</v>
      </c>
      <c r="E733">
        <v>2968.59</v>
      </c>
      <c r="F733" t="s">
        <v>24</v>
      </c>
      <c r="G733" t="s">
        <v>25</v>
      </c>
      <c r="H733" t="s">
        <v>26</v>
      </c>
      <c r="I733" s="3">
        <v>44676</v>
      </c>
      <c r="J733">
        <v>0.1779</v>
      </c>
      <c r="K733">
        <v>0.1396</v>
      </c>
      <c r="L733">
        <v>-0.1</v>
      </c>
      <c r="M733">
        <v>0.1235</v>
      </c>
      <c r="N733" t="s">
        <v>28</v>
      </c>
      <c r="O733" t="s">
        <v>29</v>
      </c>
      <c r="P733">
        <v>1</v>
      </c>
      <c r="Q733">
        <v>0.7463</v>
      </c>
      <c r="R733">
        <v>54</v>
      </c>
      <c r="S733">
        <v>0.5204</v>
      </c>
      <c r="T733">
        <v>6.7</v>
      </c>
      <c r="U733">
        <v>5</v>
      </c>
      <c r="V733">
        <v>0.8766</v>
      </c>
    </row>
    <row r="734" spans="1:22">
      <c r="A734" s="2">
        <v>44680</v>
      </c>
      <c r="B734" t="s">
        <v>22</v>
      </c>
      <c r="C734" t="s">
        <v>23</v>
      </c>
      <c r="D734">
        <v>29.02</v>
      </c>
      <c r="E734">
        <v>3005.42</v>
      </c>
      <c r="F734" t="s">
        <v>24</v>
      </c>
      <c r="G734" t="s">
        <v>25</v>
      </c>
      <c r="H734" t="s">
        <v>26</v>
      </c>
      <c r="I734" s="3">
        <v>44676</v>
      </c>
      <c r="J734">
        <v>0.1723</v>
      </c>
      <c r="K734">
        <v>0.1322</v>
      </c>
      <c r="L734">
        <v>-0.1</v>
      </c>
      <c r="M734">
        <v>0.1163</v>
      </c>
      <c r="N734" t="s">
        <v>28</v>
      </c>
      <c r="O734" t="s">
        <v>29</v>
      </c>
      <c r="P734">
        <v>1</v>
      </c>
      <c r="Q734">
        <v>0.7463</v>
      </c>
      <c r="R734">
        <v>54</v>
      </c>
      <c r="S734">
        <v>0.5374</v>
      </c>
      <c r="T734">
        <v>6.7</v>
      </c>
      <c r="U734">
        <v>5</v>
      </c>
      <c r="V734">
        <v>0.9208</v>
      </c>
    </row>
    <row r="735" spans="1:22">
      <c r="A735" s="2">
        <v>44679</v>
      </c>
      <c r="B735" t="s">
        <v>22</v>
      </c>
      <c r="C735" t="s">
        <v>23</v>
      </c>
      <c r="D735">
        <v>29.38</v>
      </c>
      <c r="E735">
        <v>2764</v>
      </c>
      <c r="F735" t="s">
        <v>24</v>
      </c>
      <c r="G735" t="s">
        <v>25</v>
      </c>
      <c r="H735" t="s">
        <v>26</v>
      </c>
      <c r="I735" s="3">
        <v>44676</v>
      </c>
      <c r="J735">
        <v>0.1702</v>
      </c>
      <c r="K735">
        <v>0.1295</v>
      </c>
      <c r="L735">
        <v>-0.1</v>
      </c>
      <c r="M735">
        <v>0.1136</v>
      </c>
      <c r="N735" t="s">
        <v>28</v>
      </c>
      <c r="O735" t="s">
        <v>29</v>
      </c>
      <c r="P735">
        <v>1</v>
      </c>
      <c r="Q735">
        <v>0.7463</v>
      </c>
      <c r="R735">
        <v>54</v>
      </c>
      <c r="S735">
        <v>0.5441</v>
      </c>
      <c r="T735">
        <v>6.7</v>
      </c>
      <c r="U735">
        <v>5</v>
      </c>
      <c r="V735">
        <v>0.7694</v>
      </c>
    </row>
    <row r="736" spans="1:22">
      <c r="A736" s="2">
        <v>44678</v>
      </c>
      <c r="B736" t="s">
        <v>22</v>
      </c>
      <c r="C736" t="s">
        <v>23</v>
      </c>
      <c r="D736">
        <v>27.02</v>
      </c>
      <c r="E736">
        <v>2760.94</v>
      </c>
      <c r="F736" t="s">
        <v>24</v>
      </c>
      <c r="G736" t="s">
        <v>25</v>
      </c>
      <c r="H736" t="s">
        <v>26</v>
      </c>
      <c r="I736" s="3">
        <v>44676</v>
      </c>
      <c r="J736">
        <v>0.185</v>
      </c>
      <c r="K736">
        <v>0.1485</v>
      </c>
      <c r="L736">
        <v>-0.1</v>
      </c>
      <c r="M736">
        <v>0.1324</v>
      </c>
      <c r="N736" t="s">
        <v>28</v>
      </c>
      <c r="O736" t="s">
        <v>29</v>
      </c>
      <c r="P736">
        <v>1</v>
      </c>
      <c r="Q736">
        <v>0.7463</v>
      </c>
      <c r="R736">
        <v>54</v>
      </c>
      <c r="S736">
        <v>0.5004</v>
      </c>
      <c r="T736">
        <v>6.7</v>
      </c>
      <c r="U736">
        <v>5</v>
      </c>
      <c r="V736">
        <v>0.8124</v>
      </c>
    </row>
  </sheetData>
  <autoFilter ref="A1:AA736"/>
  <conditionalFormatting sqref="A1:V1">
    <cfRule type="cellIs" dxfId="0" priority="1" operator="notEqual">
      <formula>"None"</formula>
    </cfRule>
  </conditionalFormatting>
  <conditionalFormatting sqref="A2:A736">
    <cfRule type="cellIs" dxfId="2" priority="3" operator="notEqual">
      <formula>"None"</formula>
    </cfRule>
  </conditionalFormatting>
  <conditionalFormatting sqref="B2:B736">
    <cfRule type="cellIs" dxfId="2" priority="4" operator="notEqual">
      <formula>"None"</formula>
    </cfRule>
  </conditionalFormatting>
  <conditionalFormatting sqref="C2:C736">
    <cfRule type="cellIs" dxfId="3" priority="5" operator="notEqual">
      <formula>"None"</formula>
    </cfRule>
  </conditionalFormatting>
  <conditionalFormatting sqref="C737:AD737">
    <cfRule type="cellIs" dxfId="1" priority="2" operator="notEqual">
      <formula>"None"</formula>
    </cfRule>
  </conditionalFormatting>
  <conditionalFormatting sqref="D2:D736">
    <cfRule type="cellIs" dxfId="4" priority="6" operator="notEqual">
      <formula>"None"</formula>
    </cfRule>
  </conditionalFormatting>
  <conditionalFormatting sqref="E2:E736">
    <cfRule type="cellIs" dxfId="5" priority="7" operator="notEqual">
      <formula>"None"</formula>
    </cfRule>
  </conditionalFormatting>
  <conditionalFormatting sqref="F2:F736">
    <cfRule type="cellIs" dxfId="2" priority="8" operator="notEqual">
      <formula>"None"</formula>
    </cfRule>
  </conditionalFormatting>
  <conditionalFormatting sqref="G2:G736">
    <cfRule type="cellIs" dxfId="2" priority="9" operator="notEqual">
      <formula>"None"</formula>
    </cfRule>
  </conditionalFormatting>
  <conditionalFormatting sqref="H2:H736">
    <cfRule type="cellIs" dxfId="2" priority="10" operator="notEqual">
      <formula>"None"</formula>
    </cfRule>
  </conditionalFormatting>
  <conditionalFormatting sqref="I2:I736">
    <cfRule type="cellIs" dxfId="6" priority="11" operator="notEqual">
      <formula>"None"</formula>
    </cfRule>
  </conditionalFormatting>
  <conditionalFormatting sqref="J2:J736">
    <cfRule type="cellIs" dxfId="7" priority="12" operator="notEqual">
      <formula>"None"</formula>
    </cfRule>
  </conditionalFormatting>
  <conditionalFormatting sqref="K2:K736">
    <cfRule type="cellIs" dxfId="7" priority="13" operator="notEqual">
      <formula>"None"</formula>
    </cfRule>
  </conditionalFormatting>
  <conditionalFormatting sqref="L2:L736">
    <cfRule type="cellIs" dxfId="7" priority="14" operator="notEqual">
      <formula>"None"</formula>
    </cfRule>
  </conditionalFormatting>
  <conditionalFormatting sqref="M2:M736">
    <cfRule type="cellIs" dxfId="7" priority="15" operator="notEqual">
      <formula>"None"</formula>
    </cfRule>
  </conditionalFormatting>
  <conditionalFormatting sqref="N2:N736">
    <cfRule type="cellIs" dxfId="7" priority="16" operator="notEqual">
      <formula>"None"</formula>
    </cfRule>
  </conditionalFormatting>
  <conditionalFormatting sqref="O2:O736">
    <cfRule type="cellIs" dxfId="7" priority="17" operator="notEqual">
      <formula>"None"</formula>
    </cfRule>
  </conditionalFormatting>
  <conditionalFormatting sqref="P2:P736">
    <cfRule type="cellIs" dxfId="8" priority="18" operator="notEqual">
      <formula>"None"</formula>
    </cfRule>
  </conditionalFormatting>
  <conditionalFormatting sqref="Q2:Q736">
    <cfRule type="cellIs" dxfId="7" priority="19" operator="notEqual">
      <formula>"None"</formula>
    </cfRule>
  </conditionalFormatting>
  <conditionalFormatting sqref="R2:R736">
    <cfRule type="cellIs" dxfId="5" priority="20" operator="notEqual">
      <formula>"None"</formula>
    </cfRule>
  </conditionalFormatting>
  <conditionalFormatting sqref="S2:S736">
    <cfRule type="cellIs" dxfId="7" priority="21" operator="notEqual">
      <formula>"None"</formula>
    </cfRule>
  </conditionalFormatting>
  <conditionalFormatting sqref="T2:T736">
    <cfRule type="cellIs" dxfId="4" priority="22" operator="notEqual">
      <formula>"None"</formula>
    </cfRule>
  </conditionalFormatting>
  <conditionalFormatting sqref="U2:U736">
    <cfRule type="cellIs" dxfId="4" priority="23" operator="notEqual">
      <formula>"None"</formula>
    </cfRule>
  </conditionalFormatting>
  <conditionalFormatting sqref="V2:V736">
    <cfRule type="cellIs" dxfId="7" priority="24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SBLK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2024-05-06T09:37:09Z</dcterms:created>
  <dcterms:modified xsi:type="dcterms:W3CDTF">2024-05-06T09:37:09Z</dcterms:modified>
</cp:coreProperties>
</file>