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O" sheetId="1" r:id="rId1"/>
  </sheets>
  <definedNames>
    <definedName name="_xlnm._FilterDatabase" localSheetId="0" hidden="1">MO!$A$1:$Z$2302</definedName>
  </definedNames>
  <calcPr calcId="124519" fullCalcOnLoad="1"/>
</workbook>
</file>

<file path=xl/sharedStrings.xml><?xml version="1.0" encoding="utf-8"?>
<sst xmlns="http://schemas.openxmlformats.org/spreadsheetml/2006/main" count="14354" uniqueCount="32">
  <si>
    <t>Ticker</t>
  </si>
  <si>
    <t>Company Name</t>
  </si>
  <si>
    <t>Stock Price</t>
  </si>
  <si>
    <t>Market Capitalization (millions)</t>
  </si>
  <si>
    <t>Analyst</t>
  </si>
  <si>
    <t>Security Type</t>
  </si>
  <si>
    <t>Sector</t>
  </si>
  <si>
    <t>Last Report Upload</t>
  </si>
  <si>
    <t>Dividend Yield</t>
  </si>
  <si>
    <t>Valuation Return</t>
  </si>
  <si>
    <t>Growth Return</t>
  </si>
  <si>
    <t>Expected Total Return</t>
  </si>
  <si>
    <t>Dividend Risk Score</t>
  </si>
  <si>
    <t>Rating</t>
  </si>
  <si>
    <t>Consecutive Years of Dividend Increases</t>
  </si>
  <si>
    <t>Payout Ratio</t>
  </si>
  <si>
    <t>Fair Value Price</t>
  </si>
  <si>
    <t>Percent Fair Value</t>
  </si>
  <si>
    <t>Forward EPS Estimate (or Similar Metric)</t>
  </si>
  <si>
    <t>Annual Dividend Payments</t>
  </si>
  <si>
    <t>Date</t>
  </si>
  <si>
    <t>MO</t>
  </si>
  <si>
    <t>Altria Group Inc.</t>
  </si>
  <si>
    <t>Kody Kester</t>
  </si>
  <si>
    <t>Samuel Smith</t>
  </si>
  <si>
    <t>Stock</t>
  </si>
  <si>
    <t>Consumer Staples</t>
  </si>
  <si>
    <t>Consumer Defensive</t>
  </si>
  <si>
    <t>B</t>
  </si>
  <si>
    <t>C</t>
  </si>
  <si>
    <t>N/A</t>
  </si>
  <si>
    <t>Hold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</si>
</sst>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1" fillId="0" borderId="1" xfId="0" applyNumberFormat="1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9">
    <dxf>
      <font>
        <b/>
        <color rgb="FFFFFFFF"/>
      </font>
      <fill>
        <patternFill>
          <bgColor rgb="FF3F807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rgb="FFFFFFFF"/>
      </font>
    </dxf>
    <dxf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u/>
      </font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5" formatCode="$#,##0.00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6" formatCode="$#,##0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7" formatCode="yyyy-mm-dd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8" formatCode="0.0%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9" formatCode="#,##0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2302"/>
  <sheetViews>
    <sheetView tabSelected="1" workbookViewId="0"/>
  </sheetViews>
  <sheetFormatPr defaultRowHeight="15"/>
  <cols>
    <col min="1" max="1" width="15.7109375" customWidth="1"/>
    <col min="2" max="2" width="25.7109375" customWidth="1"/>
    <col min="3" max="3" width="30.7109375" customWidth="1"/>
    <col min="4" max="4" width="15.7109375" customWidth="1"/>
    <col min="5" max="5" width="28.7109375" customWidth="1"/>
    <col min="6" max="6" width="25.7109375" customWidth="1"/>
    <col min="7" max="7" width="16.7109375" customWidth="1"/>
    <col min="8" max="8" width="13.7109375" customWidth="1"/>
    <col min="9" max="11" width="25.7109375" customWidth="1"/>
    <col min="12" max="12" width="15.7109375" customWidth="1"/>
    <col min="13" max="13" width="18.7109375" customWidth="1"/>
    <col min="14" max="14" width="20.7109375" customWidth="1"/>
    <col min="15" max="15" width="18.7109375" customWidth="1"/>
    <col min="16" max="16" width="25.7109375" customWidth="1"/>
    <col min="17" max="17" width="23.7109375" customWidth="1"/>
    <col min="18" max="18" width="28.7109375" customWidth="1"/>
    <col min="19" max="19" width="37.7109375" customWidth="1"/>
    <col min="20" max="20" width="15.7109375" customWidth="1"/>
    <col min="21" max="22" width="20.7109375" customWidth="1"/>
    <col min="23" max="23" width="22.7109375" customWidth="1"/>
    <col min="24" max="24" width="37.7109375" customWidth="1"/>
    <col min="25" max="25" width="27.7109375" customWidth="1"/>
    <col min="26" max="30" width="25.7109375" customWidth="1"/>
  </cols>
  <sheetData>
    <row r="1" spans="1:21">
      <c r="A1" s="1" t="s">
        <v>20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</row>
    <row r="2" spans="1:21">
      <c r="A2" s="2">
        <v>46304</v>
      </c>
      <c r="B2" t="s">
        <v>21</v>
      </c>
      <c r="C2" t="s">
        <v>22</v>
      </c>
      <c r="D2">
        <v>71.33</v>
      </c>
      <c r="E2">
        <v>119253.11</v>
      </c>
      <c r="F2" t="s">
        <v>23</v>
      </c>
      <c r="G2" t="s">
        <v>25</v>
      </c>
      <c r="H2" t="s">
        <v>26</v>
      </c>
      <c r="I2" s="3">
        <v>46242</v>
      </c>
      <c r="J2">
        <v>0.0622</v>
      </c>
      <c r="K2">
        <v>-0.0184</v>
      </c>
      <c r="L2">
        <v>0.035</v>
      </c>
      <c r="M2">
        <v>0.07240000000000001</v>
      </c>
      <c r="N2" t="s">
        <v>28</v>
      </c>
      <c r="O2" t="s">
        <v>31</v>
      </c>
      <c r="P2">
        <v>57</v>
      </c>
      <c r="Q2">
        <v>0.7817</v>
      </c>
      <c r="R2">
        <v>65</v>
      </c>
      <c r="S2">
        <v>1.0974</v>
      </c>
      <c r="T2">
        <v>5.68</v>
      </c>
      <c r="U2">
        <v>4.44</v>
      </c>
    </row>
    <row r="3" spans="1:21">
      <c r="A3" s="2">
        <v>46303</v>
      </c>
      <c r="B3" t="s">
        <v>21</v>
      </c>
      <c r="C3" t="s">
        <v>22</v>
      </c>
      <c r="D3">
        <v>69.39</v>
      </c>
      <c r="E3">
        <v>115846.83</v>
      </c>
      <c r="F3" t="s">
        <v>23</v>
      </c>
      <c r="G3" t="s">
        <v>25</v>
      </c>
      <c r="H3" t="s">
        <v>26</v>
      </c>
      <c r="I3" s="3">
        <v>46242</v>
      </c>
      <c r="J3">
        <v>0.064</v>
      </c>
      <c r="K3">
        <v>-0.013</v>
      </c>
      <c r="L3">
        <v>0.035</v>
      </c>
      <c r="M3">
        <v>0.07829999999999999</v>
      </c>
      <c r="N3" t="s">
        <v>28</v>
      </c>
      <c r="O3" t="s">
        <v>31</v>
      </c>
      <c r="P3">
        <v>57</v>
      </c>
      <c r="Q3">
        <v>0.7817</v>
      </c>
      <c r="R3">
        <v>65</v>
      </c>
      <c r="S3">
        <v>1.0675</v>
      </c>
      <c r="T3">
        <v>5.68</v>
      </c>
      <c r="U3">
        <v>4.44</v>
      </c>
    </row>
    <row r="4" spans="1:21">
      <c r="A4" s="2">
        <v>46302</v>
      </c>
      <c r="B4" t="s">
        <v>21</v>
      </c>
      <c r="C4" t="s">
        <v>22</v>
      </c>
      <c r="D4">
        <v>68.61</v>
      </c>
      <c r="E4">
        <v>114460.95</v>
      </c>
      <c r="F4" t="s">
        <v>23</v>
      </c>
      <c r="G4" t="s">
        <v>25</v>
      </c>
      <c r="H4" t="s">
        <v>26</v>
      </c>
      <c r="I4" s="3">
        <v>46242</v>
      </c>
      <c r="J4">
        <v>0.06469999999999999</v>
      </c>
      <c r="K4">
        <v>-0.0108</v>
      </c>
      <c r="L4">
        <v>0.035</v>
      </c>
      <c r="M4">
        <v>0.0808</v>
      </c>
      <c r="N4" t="s">
        <v>28</v>
      </c>
      <c r="O4" t="s">
        <v>31</v>
      </c>
      <c r="P4">
        <v>57</v>
      </c>
      <c r="Q4">
        <v>0.7817</v>
      </c>
      <c r="R4">
        <v>65</v>
      </c>
      <c r="S4">
        <v>1.0555</v>
      </c>
      <c r="T4">
        <v>5.68</v>
      </c>
      <c r="U4">
        <v>4.44</v>
      </c>
    </row>
    <row r="5" spans="1:21">
      <c r="A5" s="2">
        <v>46301</v>
      </c>
      <c r="B5" t="s">
        <v>21</v>
      </c>
      <c r="C5" t="s">
        <v>22</v>
      </c>
      <c r="D5">
        <v>67.77</v>
      </c>
      <c r="E5">
        <v>113342.22</v>
      </c>
      <c r="F5" t="s">
        <v>23</v>
      </c>
      <c r="G5" t="s">
        <v>25</v>
      </c>
      <c r="H5" t="s">
        <v>26</v>
      </c>
      <c r="I5" s="3">
        <v>46242</v>
      </c>
      <c r="J5">
        <v>0.0655</v>
      </c>
      <c r="K5">
        <v>-0.0083</v>
      </c>
      <c r="L5">
        <v>0.035</v>
      </c>
      <c r="M5">
        <v>0.0834</v>
      </c>
      <c r="N5" t="s">
        <v>28</v>
      </c>
      <c r="O5" t="s">
        <v>31</v>
      </c>
      <c r="P5">
        <v>57</v>
      </c>
      <c r="Q5">
        <v>0.7817</v>
      </c>
      <c r="R5">
        <v>65</v>
      </c>
      <c r="S5">
        <v>1.0426</v>
      </c>
      <c r="T5">
        <v>5.68</v>
      </c>
      <c r="U5">
        <v>4.44</v>
      </c>
    </row>
    <row r="6" spans="1:21">
      <c r="A6" s="2">
        <v>46300</v>
      </c>
      <c r="B6" t="s">
        <v>21</v>
      </c>
      <c r="C6" t="s">
        <v>22</v>
      </c>
      <c r="D6">
        <v>67.39</v>
      </c>
      <c r="E6">
        <v>112457.25</v>
      </c>
      <c r="F6" t="s">
        <v>23</v>
      </c>
      <c r="G6" t="s">
        <v>25</v>
      </c>
      <c r="H6" t="s">
        <v>26</v>
      </c>
      <c r="I6" s="3">
        <v>46242</v>
      </c>
      <c r="J6">
        <v>0.0659</v>
      </c>
      <c r="K6">
        <v>-0.0072</v>
      </c>
      <c r="L6">
        <v>0.035</v>
      </c>
      <c r="M6">
        <v>0.0847</v>
      </c>
      <c r="N6" t="s">
        <v>28</v>
      </c>
      <c r="O6" t="s">
        <v>31</v>
      </c>
      <c r="P6">
        <v>57</v>
      </c>
      <c r="Q6">
        <v>0.7817</v>
      </c>
      <c r="R6">
        <v>65</v>
      </c>
      <c r="S6">
        <v>1.0368</v>
      </c>
      <c r="T6">
        <v>5.68</v>
      </c>
      <c r="U6">
        <v>4.44</v>
      </c>
    </row>
    <row r="7" spans="1:21">
      <c r="A7" s="2">
        <v>46299</v>
      </c>
      <c r="B7" t="s">
        <v>21</v>
      </c>
      <c r="C7" t="s">
        <v>22</v>
      </c>
      <c r="D7">
        <v>67.39</v>
      </c>
      <c r="E7">
        <v>112457.25</v>
      </c>
      <c r="F7" t="s">
        <v>23</v>
      </c>
      <c r="G7" t="s">
        <v>25</v>
      </c>
      <c r="H7" t="s">
        <v>26</v>
      </c>
      <c r="I7" s="3">
        <v>46242</v>
      </c>
      <c r="J7">
        <v>0.0659</v>
      </c>
      <c r="K7">
        <v>-0.0072</v>
      </c>
      <c r="L7">
        <v>0.035</v>
      </c>
      <c r="M7">
        <v>0.0847</v>
      </c>
      <c r="N7" t="s">
        <v>28</v>
      </c>
      <c r="O7" t="s">
        <v>31</v>
      </c>
      <c r="P7">
        <v>57</v>
      </c>
      <c r="Q7">
        <v>0.7817</v>
      </c>
      <c r="R7">
        <v>65</v>
      </c>
      <c r="S7">
        <v>1.0368</v>
      </c>
      <c r="T7">
        <v>5.68</v>
      </c>
      <c r="U7">
        <v>4.44</v>
      </c>
    </row>
    <row r="8" spans="1:21">
      <c r="A8" s="2">
        <v>46298</v>
      </c>
      <c r="B8" t="s">
        <v>21</v>
      </c>
      <c r="C8" t="s">
        <v>22</v>
      </c>
      <c r="D8">
        <v>67.39</v>
      </c>
      <c r="E8">
        <v>112457.25</v>
      </c>
      <c r="F8" t="s">
        <v>23</v>
      </c>
      <c r="G8" t="s">
        <v>25</v>
      </c>
      <c r="H8" t="s">
        <v>26</v>
      </c>
      <c r="I8" s="3">
        <v>46242</v>
      </c>
      <c r="J8">
        <v>0.0659</v>
      </c>
      <c r="K8">
        <v>-0.0072</v>
      </c>
      <c r="L8">
        <v>0.035</v>
      </c>
      <c r="M8">
        <v>0.0847</v>
      </c>
      <c r="N8" t="s">
        <v>28</v>
      </c>
      <c r="O8" t="s">
        <v>31</v>
      </c>
      <c r="P8">
        <v>57</v>
      </c>
      <c r="Q8">
        <v>0.7817</v>
      </c>
      <c r="R8">
        <v>65</v>
      </c>
      <c r="S8">
        <v>1.0368</v>
      </c>
      <c r="T8">
        <v>5.68</v>
      </c>
      <c r="U8">
        <v>4.44</v>
      </c>
    </row>
    <row r="9" spans="1:21">
      <c r="A9" s="2">
        <v>46297</v>
      </c>
      <c r="B9" t="s">
        <v>21</v>
      </c>
      <c r="C9" t="s">
        <v>22</v>
      </c>
      <c r="D9">
        <v>67.02</v>
      </c>
      <c r="E9">
        <v>111789.36</v>
      </c>
      <c r="F9" t="s">
        <v>23</v>
      </c>
      <c r="G9" t="s">
        <v>25</v>
      </c>
      <c r="H9" t="s">
        <v>26</v>
      </c>
      <c r="I9" s="3">
        <v>46242</v>
      </c>
      <c r="J9">
        <v>0.06619999999999999</v>
      </c>
      <c r="K9">
        <v>-0.0061</v>
      </c>
      <c r="L9">
        <v>0.035</v>
      </c>
      <c r="M9">
        <v>0.0858</v>
      </c>
      <c r="N9" t="s">
        <v>28</v>
      </c>
      <c r="O9" t="s">
        <v>31</v>
      </c>
      <c r="P9">
        <v>57</v>
      </c>
      <c r="Q9">
        <v>0.7817</v>
      </c>
      <c r="R9">
        <v>65</v>
      </c>
      <c r="S9">
        <v>1.0311</v>
      </c>
      <c r="T9">
        <v>5.68</v>
      </c>
      <c r="U9">
        <v>4.44</v>
      </c>
    </row>
    <row r="10" spans="1:21">
      <c r="A10" s="2">
        <v>46296</v>
      </c>
      <c r="B10" t="s">
        <v>21</v>
      </c>
      <c r="C10" t="s">
        <v>22</v>
      </c>
      <c r="D10">
        <v>67.37</v>
      </c>
      <c r="E10">
        <v>112440.56</v>
      </c>
      <c r="F10" t="s">
        <v>23</v>
      </c>
      <c r="G10" t="s">
        <v>25</v>
      </c>
      <c r="H10" t="s">
        <v>26</v>
      </c>
      <c r="I10" s="3">
        <v>46242</v>
      </c>
      <c r="J10">
        <v>0.0659</v>
      </c>
      <c r="K10">
        <v>-0.0071</v>
      </c>
      <c r="L10">
        <v>0.035</v>
      </c>
      <c r="M10">
        <v>0.0847</v>
      </c>
      <c r="N10" t="s">
        <v>28</v>
      </c>
      <c r="O10" t="s">
        <v>31</v>
      </c>
      <c r="P10">
        <v>57</v>
      </c>
      <c r="Q10">
        <v>0.7817</v>
      </c>
      <c r="R10">
        <v>65</v>
      </c>
      <c r="S10">
        <v>1.0365</v>
      </c>
      <c r="T10">
        <v>5.68</v>
      </c>
      <c r="U10">
        <v>4.44</v>
      </c>
    </row>
    <row r="11" spans="1:21">
      <c r="A11" s="2">
        <v>46295</v>
      </c>
      <c r="B11" t="s">
        <v>21</v>
      </c>
      <c r="C11" t="s">
        <v>22</v>
      </c>
      <c r="D11">
        <v>68.72</v>
      </c>
      <c r="E11">
        <v>114744.8</v>
      </c>
      <c r="F11" t="s">
        <v>23</v>
      </c>
      <c r="G11" t="s">
        <v>25</v>
      </c>
      <c r="H11" t="s">
        <v>26</v>
      </c>
      <c r="I11" s="3">
        <v>46242</v>
      </c>
      <c r="J11">
        <v>0.0646</v>
      </c>
      <c r="K11">
        <v>-0.0111</v>
      </c>
      <c r="L11">
        <v>0.035</v>
      </c>
      <c r="M11">
        <v>0.0804</v>
      </c>
      <c r="N11" t="s">
        <v>28</v>
      </c>
      <c r="O11" t="s">
        <v>31</v>
      </c>
      <c r="P11">
        <v>57</v>
      </c>
      <c r="Q11">
        <v>0.7817</v>
      </c>
      <c r="R11">
        <v>65</v>
      </c>
      <c r="S11">
        <v>1.0572</v>
      </c>
      <c r="T11">
        <v>5.68</v>
      </c>
      <c r="U11">
        <v>4.44</v>
      </c>
    </row>
    <row r="12" spans="1:21">
      <c r="A12" s="2">
        <v>46294</v>
      </c>
      <c r="B12" t="s">
        <v>21</v>
      </c>
      <c r="C12" t="s">
        <v>22</v>
      </c>
      <c r="D12">
        <v>69.3</v>
      </c>
      <c r="E12">
        <v>115429.4</v>
      </c>
      <c r="F12" t="s">
        <v>23</v>
      </c>
      <c r="G12" t="s">
        <v>25</v>
      </c>
      <c r="H12" t="s">
        <v>26</v>
      </c>
      <c r="I12" s="3">
        <v>46242</v>
      </c>
      <c r="J12">
        <v>0.0641</v>
      </c>
      <c r="K12">
        <v>-0.0127</v>
      </c>
      <c r="L12">
        <v>0.035</v>
      </c>
      <c r="M12">
        <v>0.0786</v>
      </c>
      <c r="N12" t="s">
        <v>28</v>
      </c>
      <c r="O12" t="s">
        <v>31</v>
      </c>
      <c r="P12">
        <v>57</v>
      </c>
      <c r="Q12">
        <v>0.7817</v>
      </c>
      <c r="R12">
        <v>65</v>
      </c>
      <c r="S12">
        <v>1.0662</v>
      </c>
      <c r="T12">
        <v>5.68</v>
      </c>
      <c r="U12">
        <v>4.44</v>
      </c>
    </row>
    <row r="13" spans="1:21">
      <c r="A13" s="2">
        <v>46293</v>
      </c>
      <c r="B13" t="s">
        <v>21</v>
      </c>
      <c r="C13" t="s">
        <v>22</v>
      </c>
      <c r="D13">
        <v>68.81999999999999</v>
      </c>
      <c r="E13">
        <v>114911.78</v>
      </c>
      <c r="F13" t="s">
        <v>23</v>
      </c>
      <c r="G13" t="s">
        <v>25</v>
      </c>
      <c r="H13" t="s">
        <v>26</v>
      </c>
      <c r="I13" s="3">
        <v>46242</v>
      </c>
      <c r="J13">
        <v>0.0645</v>
      </c>
      <c r="K13">
        <v>-0.0114</v>
      </c>
      <c r="L13">
        <v>0.035</v>
      </c>
      <c r="M13">
        <v>0.0801</v>
      </c>
      <c r="N13" t="s">
        <v>28</v>
      </c>
      <c r="O13" t="s">
        <v>31</v>
      </c>
      <c r="P13">
        <v>57</v>
      </c>
      <c r="Q13">
        <v>0.7817</v>
      </c>
      <c r="R13">
        <v>65</v>
      </c>
      <c r="S13">
        <v>1.0588</v>
      </c>
      <c r="T13">
        <v>5.68</v>
      </c>
      <c r="U13">
        <v>4.44</v>
      </c>
    </row>
    <row r="14" spans="1:21">
      <c r="A14" s="2">
        <v>46292</v>
      </c>
      <c r="B14" t="s">
        <v>21</v>
      </c>
      <c r="C14" t="s">
        <v>22</v>
      </c>
      <c r="D14">
        <v>68.81999999999999</v>
      </c>
      <c r="E14">
        <v>114911.78</v>
      </c>
      <c r="F14" t="s">
        <v>23</v>
      </c>
      <c r="G14" t="s">
        <v>25</v>
      </c>
      <c r="H14" t="s">
        <v>26</v>
      </c>
      <c r="I14" s="3">
        <v>46242</v>
      </c>
      <c r="J14">
        <v>0.0645</v>
      </c>
      <c r="K14">
        <v>-0.0114</v>
      </c>
      <c r="L14">
        <v>0.035</v>
      </c>
      <c r="M14">
        <v>0.0801</v>
      </c>
      <c r="N14" t="s">
        <v>28</v>
      </c>
      <c r="O14" t="s">
        <v>31</v>
      </c>
      <c r="P14">
        <v>57</v>
      </c>
      <c r="Q14">
        <v>0.7817</v>
      </c>
      <c r="R14">
        <v>65</v>
      </c>
      <c r="S14">
        <v>1.0588</v>
      </c>
      <c r="T14">
        <v>5.68</v>
      </c>
      <c r="U14">
        <v>4.44</v>
      </c>
    </row>
    <row r="15" spans="1:21">
      <c r="A15" s="2">
        <v>46291</v>
      </c>
      <c r="B15" t="s">
        <v>21</v>
      </c>
      <c r="C15" t="s">
        <v>22</v>
      </c>
      <c r="D15">
        <v>68.81999999999999</v>
      </c>
      <c r="E15">
        <v>114911.78</v>
      </c>
      <c r="F15" t="s">
        <v>23</v>
      </c>
      <c r="G15" t="s">
        <v>25</v>
      </c>
      <c r="H15" t="s">
        <v>26</v>
      </c>
      <c r="I15" s="3">
        <v>46242</v>
      </c>
      <c r="J15">
        <v>0.0645</v>
      </c>
      <c r="K15">
        <v>-0.0114</v>
      </c>
      <c r="L15">
        <v>0.035</v>
      </c>
      <c r="M15">
        <v>0.0801</v>
      </c>
      <c r="N15" t="s">
        <v>28</v>
      </c>
      <c r="O15" t="s">
        <v>31</v>
      </c>
      <c r="P15">
        <v>57</v>
      </c>
      <c r="Q15">
        <v>0.7817</v>
      </c>
      <c r="R15">
        <v>65</v>
      </c>
      <c r="S15">
        <v>1.0588</v>
      </c>
      <c r="T15">
        <v>5.68</v>
      </c>
      <c r="U15">
        <v>4.44</v>
      </c>
    </row>
    <row r="16" spans="1:21">
      <c r="A16" s="2">
        <v>46290</v>
      </c>
      <c r="B16" t="s">
        <v>21</v>
      </c>
      <c r="C16" t="s">
        <v>22</v>
      </c>
      <c r="D16">
        <v>68.90000000000001</v>
      </c>
      <c r="E16">
        <v>115011.96</v>
      </c>
      <c r="F16" t="s">
        <v>23</v>
      </c>
      <c r="G16" t="s">
        <v>25</v>
      </c>
      <c r="H16" t="s">
        <v>26</v>
      </c>
      <c r="I16" s="3">
        <v>46242</v>
      </c>
      <c r="J16">
        <v>0.0644</v>
      </c>
      <c r="K16">
        <v>-0.0116</v>
      </c>
      <c r="L16">
        <v>0.035</v>
      </c>
      <c r="M16">
        <v>0.0799</v>
      </c>
      <c r="N16" t="s">
        <v>28</v>
      </c>
      <c r="O16" t="s">
        <v>31</v>
      </c>
      <c r="P16">
        <v>57</v>
      </c>
      <c r="Q16">
        <v>0.7817</v>
      </c>
      <c r="R16">
        <v>65</v>
      </c>
      <c r="S16">
        <v>1.06</v>
      </c>
      <c r="T16">
        <v>5.68</v>
      </c>
      <c r="U16">
        <v>4.44</v>
      </c>
    </row>
    <row r="17" spans="1:21">
      <c r="A17" s="2">
        <v>46289</v>
      </c>
      <c r="B17" t="s">
        <v>21</v>
      </c>
      <c r="C17" t="s">
        <v>22</v>
      </c>
      <c r="D17">
        <v>68.91</v>
      </c>
      <c r="E17">
        <v>115128.84</v>
      </c>
      <c r="F17" t="s">
        <v>23</v>
      </c>
      <c r="G17" t="s">
        <v>25</v>
      </c>
      <c r="H17" t="s">
        <v>26</v>
      </c>
      <c r="I17" s="3">
        <v>46242</v>
      </c>
      <c r="J17">
        <v>0.0644</v>
      </c>
      <c r="K17">
        <v>-0.0116</v>
      </c>
      <c r="L17">
        <v>0.035</v>
      </c>
      <c r="M17">
        <v>0.0798</v>
      </c>
      <c r="N17" t="s">
        <v>28</v>
      </c>
      <c r="O17" t="s">
        <v>31</v>
      </c>
      <c r="P17">
        <v>57</v>
      </c>
      <c r="Q17">
        <v>0.7817</v>
      </c>
      <c r="R17">
        <v>65</v>
      </c>
      <c r="S17">
        <v>1.0602</v>
      </c>
      <c r="T17">
        <v>5.68</v>
      </c>
      <c r="U17">
        <v>4.44</v>
      </c>
    </row>
    <row r="18" spans="1:21">
      <c r="A18" s="2">
        <v>46288</v>
      </c>
      <c r="B18" t="s">
        <v>21</v>
      </c>
      <c r="C18" t="s">
        <v>22</v>
      </c>
      <c r="D18">
        <v>68.64</v>
      </c>
      <c r="E18">
        <v>114611.22</v>
      </c>
      <c r="F18" t="s">
        <v>23</v>
      </c>
      <c r="G18" t="s">
        <v>25</v>
      </c>
      <c r="H18" t="s">
        <v>26</v>
      </c>
      <c r="I18" s="3">
        <v>46242</v>
      </c>
      <c r="J18">
        <v>0.06469999999999999</v>
      </c>
      <c r="K18">
        <v>-0.0108</v>
      </c>
      <c r="L18">
        <v>0.035</v>
      </c>
      <c r="M18">
        <v>0.08069999999999999</v>
      </c>
      <c r="N18" t="s">
        <v>28</v>
      </c>
      <c r="O18" t="s">
        <v>31</v>
      </c>
      <c r="P18">
        <v>57</v>
      </c>
      <c r="Q18">
        <v>0.7817</v>
      </c>
      <c r="R18">
        <v>65</v>
      </c>
      <c r="S18">
        <v>1.056</v>
      </c>
      <c r="T18">
        <v>5.68</v>
      </c>
      <c r="U18">
        <v>4.44</v>
      </c>
    </row>
    <row r="19" spans="1:21">
      <c r="A19" s="2">
        <v>46287</v>
      </c>
      <c r="B19" t="s">
        <v>21</v>
      </c>
      <c r="C19" t="s">
        <v>22</v>
      </c>
      <c r="D19">
        <v>68.62</v>
      </c>
      <c r="E19">
        <v>116080.6</v>
      </c>
      <c r="F19" t="s">
        <v>23</v>
      </c>
      <c r="G19" t="s">
        <v>25</v>
      </c>
      <c r="H19" t="s">
        <v>26</v>
      </c>
      <c r="I19" s="3">
        <v>46242</v>
      </c>
      <c r="J19">
        <v>0.06469999999999999</v>
      </c>
      <c r="K19">
        <v>-0.0108</v>
      </c>
      <c r="L19">
        <v>0.035</v>
      </c>
      <c r="M19">
        <v>0.08069999999999999</v>
      </c>
      <c r="N19" t="s">
        <v>28</v>
      </c>
      <c r="O19" t="s">
        <v>31</v>
      </c>
      <c r="P19">
        <v>57</v>
      </c>
      <c r="Q19">
        <v>0.7817</v>
      </c>
      <c r="R19">
        <v>65</v>
      </c>
      <c r="S19">
        <v>1.0557</v>
      </c>
      <c r="T19">
        <v>5.68</v>
      </c>
      <c r="U19">
        <v>4.44</v>
      </c>
    </row>
    <row r="20" spans="1:21">
      <c r="A20" s="2">
        <v>46286</v>
      </c>
      <c r="B20" t="s">
        <v>21</v>
      </c>
      <c r="C20" t="s">
        <v>22</v>
      </c>
      <c r="D20">
        <v>69.55</v>
      </c>
      <c r="E20">
        <v>116080.6</v>
      </c>
      <c r="F20" t="s">
        <v>23</v>
      </c>
      <c r="G20" t="s">
        <v>25</v>
      </c>
      <c r="H20" t="s">
        <v>26</v>
      </c>
      <c r="I20" s="3">
        <v>46242</v>
      </c>
      <c r="J20">
        <v>0.0638</v>
      </c>
      <c r="K20">
        <v>-0.0134</v>
      </c>
      <c r="L20">
        <v>0.035</v>
      </c>
      <c r="M20">
        <v>0.07779999999999999</v>
      </c>
      <c r="N20" t="s">
        <v>28</v>
      </c>
      <c r="O20" t="s">
        <v>31</v>
      </c>
      <c r="P20">
        <v>57</v>
      </c>
      <c r="Q20">
        <v>0.7817</v>
      </c>
      <c r="R20">
        <v>65</v>
      </c>
      <c r="S20">
        <v>1.07</v>
      </c>
      <c r="T20">
        <v>5.68</v>
      </c>
      <c r="U20">
        <v>4.44</v>
      </c>
    </row>
    <row r="21" spans="1:21">
      <c r="A21" s="2">
        <v>46285</v>
      </c>
      <c r="B21" t="s">
        <v>21</v>
      </c>
      <c r="C21" t="s">
        <v>22</v>
      </c>
      <c r="D21">
        <v>69.55</v>
      </c>
      <c r="E21">
        <v>116080.6</v>
      </c>
      <c r="F21" t="s">
        <v>23</v>
      </c>
      <c r="G21" t="s">
        <v>25</v>
      </c>
      <c r="H21" t="s">
        <v>26</v>
      </c>
      <c r="I21" s="3">
        <v>46242</v>
      </c>
      <c r="J21">
        <v>0.0638</v>
      </c>
      <c r="K21">
        <v>-0.0134</v>
      </c>
      <c r="L21">
        <v>0.035</v>
      </c>
      <c r="M21">
        <v>0.07779999999999999</v>
      </c>
      <c r="N21" t="s">
        <v>28</v>
      </c>
      <c r="O21" t="s">
        <v>31</v>
      </c>
      <c r="P21">
        <v>57</v>
      </c>
      <c r="Q21">
        <v>0.7817</v>
      </c>
      <c r="R21">
        <v>65</v>
      </c>
      <c r="S21">
        <v>1.07</v>
      </c>
      <c r="T21">
        <v>5.68</v>
      </c>
      <c r="U21">
        <v>4.44</v>
      </c>
    </row>
    <row r="22" spans="1:21">
      <c r="A22" s="2">
        <v>46284</v>
      </c>
      <c r="B22" t="s">
        <v>21</v>
      </c>
      <c r="C22" t="s">
        <v>22</v>
      </c>
      <c r="D22">
        <v>69.55</v>
      </c>
      <c r="E22">
        <v>116080.6</v>
      </c>
      <c r="F22" t="s">
        <v>23</v>
      </c>
      <c r="G22" t="s">
        <v>25</v>
      </c>
      <c r="H22" t="s">
        <v>26</v>
      </c>
      <c r="I22" s="3">
        <v>46242</v>
      </c>
      <c r="J22">
        <v>0.0638</v>
      </c>
      <c r="K22">
        <v>-0.0134</v>
      </c>
      <c r="L22">
        <v>0.035</v>
      </c>
      <c r="M22">
        <v>0.07779999999999999</v>
      </c>
      <c r="N22" t="s">
        <v>28</v>
      </c>
      <c r="O22" t="s">
        <v>31</v>
      </c>
      <c r="P22">
        <v>57</v>
      </c>
      <c r="Q22">
        <v>0.7817</v>
      </c>
      <c r="R22">
        <v>65</v>
      </c>
      <c r="S22">
        <v>1.07</v>
      </c>
      <c r="T22">
        <v>5.68</v>
      </c>
      <c r="U22">
        <v>4.44</v>
      </c>
    </row>
    <row r="23" spans="1:21">
      <c r="A23" s="2">
        <v>46283</v>
      </c>
      <c r="B23" t="s">
        <v>21</v>
      </c>
      <c r="C23" t="s">
        <v>22</v>
      </c>
      <c r="D23">
        <v>69.63</v>
      </c>
      <c r="E23">
        <v>116381.15</v>
      </c>
      <c r="F23" t="s">
        <v>23</v>
      </c>
      <c r="G23" t="s">
        <v>25</v>
      </c>
      <c r="H23" t="s">
        <v>26</v>
      </c>
      <c r="I23" s="3">
        <v>46242</v>
      </c>
      <c r="J23">
        <v>0.0638</v>
      </c>
      <c r="K23">
        <v>-0.0137</v>
      </c>
      <c r="L23">
        <v>0.035</v>
      </c>
      <c r="M23">
        <v>0.0776</v>
      </c>
      <c r="N23" t="s">
        <v>28</v>
      </c>
      <c r="O23" t="s">
        <v>31</v>
      </c>
      <c r="P23">
        <v>57</v>
      </c>
      <c r="Q23">
        <v>0.7817</v>
      </c>
      <c r="R23">
        <v>65</v>
      </c>
      <c r="S23">
        <v>1.0712</v>
      </c>
      <c r="T23">
        <v>5.68</v>
      </c>
      <c r="U23">
        <v>4.44</v>
      </c>
    </row>
    <row r="24" spans="1:21">
      <c r="A24" s="2">
        <v>46282</v>
      </c>
      <c r="B24" t="s">
        <v>21</v>
      </c>
      <c r="C24" t="s">
        <v>22</v>
      </c>
      <c r="D24">
        <v>69.93000000000001</v>
      </c>
      <c r="E24">
        <v>117049.05</v>
      </c>
      <c r="F24" t="s">
        <v>23</v>
      </c>
      <c r="G24" t="s">
        <v>25</v>
      </c>
      <c r="H24" t="s">
        <v>26</v>
      </c>
      <c r="I24" s="3">
        <v>46242</v>
      </c>
      <c r="J24">
        <v>0.0635</v>
      </c>
      <c r="K24">
        <v>-0.0145</v>
      </c>
      <c r="L24">
        <v>0.035</v>
      </c>
      <c r="M24">
        <v>0.0767</v>
      </c>
      <c r="N24" t="s">
        <v>28</v>
      </c>
      <c r="O24" t="s">
        <v>31</v>
      </c>
      <c r="P24">
        <v>57</v>
      </c>
      <c r="Q24">
        <v>0.7817</v>
      </c>
      <c r="R24">
        <v>65</v>
      </c>
      <c r="S24">
        <v>1.0758</v>
      </c>
      <c r="T24">
        <v>5.68</v>
      </c>
      <c r="U24">
        <v>4.44</v>
      </c>
    </row>
    <row r="25" spans="1:21">
      <c r="A25" s="2">
        <v>46281</v>
      </c>
      <c r="B25" t="s">
        <v>21</v>
      </c>
      <c r="C25" t="s">
        <v>22</v>
      </c>
      <c r="D25">
        <v>69.90000000000001</v>
      </c>
      <c r="E25">
        <v>116564.82</v>
      </c>
      <c r="F25" t="s">
        <v>23</v>
      </c>
      <c r="G25" t="s">
        <v>25</v>
      </c>
      <c r="H25" t="s">
        <v>26</v>
      </c>
      <c r="I25" s="3">
        <v>46242</v>
      </c>
      <c r="J25">
        <v>0.0635</v>
      </c>
      <c r="K25">
        <v>-0.0144</v>
      </c>
      <c r="L25">
        <v>0.035</v>
      </c>
      <c r="M25">
        <v>0.0767</v>
      </c>
      <c r="N25" t="s">
        <v>28</v>
      </c>
      <c r="O25" t="s">
        <v>31</v>
      </c>
      <c r="P25">
        <v>57</v>
      </c>
      <c r="Q25">
        <v>0.7817</v>
      </c>
      <c r="R25">
        <v>65</v>
      </c>
      <c r="S25">
        <v>1.0754</v>
      </c>
      <c r="T25">
        <v>5.68</v>
      </c>
      <c r="U25">
        <v>4.44</v>
      </c>
    </row>
    <row r="26" spans="1:21">
      <c r="A26" s="2">
        <v>46280</v>
      </c>
      <c r="B26" t="s">
        <v>21</v>
      </c>
      <c r="C26" t="s">
        <v>22</v>
      </c>
      <c r="D26">
        <v>70.72</v>
      </c>
      <c r="E26">
        <v>116047.2</v>
      </c>
      <c r="F26" t="s">
        <v>23</v>
      </c>
      <c r="G26" t="s">
        <v>25</v>
      </c>
      <c r="H26" t="s">
        <v>26</v>
      </c>
      <c r="I26" s="3">
        <v>46242</v>
      </c>
      <c r="J26">
        <v>0.06279999999999999</v>
      </c>
      <c r="K26">
        <v>-0.0167</v>
      </c>
      <c r="L26">
        <v>0.035</v>
      </c>
      <c r="M26">
        <v>0.0742</v>
      </c>
      <c r="N26" t="s">
        <v>28</v>
      </c>
      <c r="O26" t="s">
        <v>31</v>
      </c>
      <c r="P26">
        <v>57</v>
      </c>
      <c r="Q26">
        <v>0.7817</v>
      </c>
      <c r="R26">
        <v>65</v>
      </c>
      <c r="S26">
        <v>1.088</v>
      </c>
      <c r="T26">
        <v>5.68</v>
      </c>
      <c r="U26">
        <v>4.44</v>
      </c>
    </row>
    <row r="27" spans="1:21">
      <c r="A27" s="2">
        <v>46279</v>
      </c>
      <c r="B27" t="s">
        <v>21</v>
      </c>
      <c r="C27" t="s">
        <v>22</v>
      </c>
      <c r="D27">
        <v>69.09</v>
      </c>
      <c r="E27">
        <v>115178.94</v>
      </c>
      <c r="F27" t="s">
        <v>23</v>
      </c>
      <c r="G27" t="s">
        <v>25</v>
      </c>
      <c r="H27" t="s">
        <v>26</v>
      </c>
      <c r="I27" s="3">
        <v>46242</v>
      </c>
      <c r="J27">
        <v>0.0643</v>
      </c>
      <c r="K27">
        <v>-0.0121</v>
      </c>
      <c r="L27">
        <v>0.035</v>
      </c>
      <c r="M27">
        <v>0.0793</v>
      </c>
      <c r="N27" t="s">
        <v>28</v>
      </c>
      <c r="O27" t="s">
        <v>31</v>
      </c>
      <c r="P27">
        <v>57</v>
      </c>
      <c r="Q27">
        <v>0.7817</v>
      </c>
      <c r="R27">
        <v>65</v>
      </c>
      <c r="S27">
        <v>1.0629</v>
      </c>
      <c r="T27">
        <v>5.68</v>
      </c>
      <c r="U27">
        <v>4.44</v>
      </c>
    </row>
    <row r="28" spans="1:21">
      <c r="A28" s="2">
        <v>46278</v>
      </c>
      <c r="B28" t="s">
        <v>21</v>
      </c>
      <c r="C28" t="s">
        <v>22</v>
      </c>
      <c r="D28">
        <v>69.09</v>
      </c>
      <c r="E28">
        <v>115178.94</v>
      </c>
      <c r="F28" t="s">
        <v>23</v>
      </c>
      <c r="G28" t="s">
        <v>25</v>
      </c>
      <c r="H28" t="s">
        <v>26</v>
      </c>
      <c r="I28" s="3">
        <v>46242</v>
      </c>
      <c r="J28">
        <v>0.0643</v>
      </c>
      <c r="K28">
        <v>-0.0121</v>
      </c>
      <c r="L28">
        <v>0.035</v>
      </c>
      <c r="M28">
        <v>0.0793</v>
      </c>
      <c r="N28" t="s">
        <v>28</v>
      </c>
      <c r="O28" t="s">
        <v>31</v>
      </c>
      <c r="P28">
        <v>57</v>
      </c>
      <c r="Q28">
        <v>0.7817</v>
      </c>
      <c r="R28">
        <v>65</v>
      </c>
      <c r="S28">
        <v>1.0629</v>
      </c>
      <c r="T28">
        <v>5.68</v>
      </c>
      <c r="U28">
        <v>4.44</v>
      </c>
    </row>
    <row r="29" spans="1:21">
      <c r="A29" s="2">
        <v>46277</v>
      </c>
      <c r="B29" t="s">
        <v>21</v>
      </c>
      <c r="C29" t="s">
        <v>22</v>
      </c>
      <c r="D29">
        <v>69.09</v>
      </c>
      <c r="E29">
        <v>115178.94</v>
      </c>
      <c r="F29" t="s">
        <v>23</v>
      </c>
      <c r="G29" t="s">
        <v>25</v>
      </c>
      <c r="H29" t="s">
        <v>26</v>
      </c>
      <c r="I29" s="3">
        <v>46242</v>
      </c>
      <c r="J29">
        <v>0.0643</v>
      </c>
      <c r="K29">
        <v>-0.0121</v>
      </c>
      <c r="L29">
        <v>0.035</v>
      </c>
      <c r="M29">
        <v>0.0793</v>
      </c>
      <c r="N29" t="s">
        <v>28</v>
      </c>
      <c r="O29" t="s">
        <v>31</v>
      </c>
      <c r="P29">
        <v>57</v>
      </c>
      <c r="Q29">
        <v>0.7817</v>
      </c>
      <c r="R29">
        <v>65</v>
      </c>
      <c r="S29">
        <v>1.0629</v>
      </c>
      <c r="T29">
        <v>5.68</v>
      </c>
      <c r="U29">
        <v>4.44</v>
      </c>
    </row>
    <row r="30" spans="1:21">
      <c r="A30" s="2">
        <v>46276</v>
      </c>
      <c r="B30" t="s">
        <v>21</v>
      </c>
      <c r="C30" t="s">
        <v>22</v>
      </c>
      <c r="D30">
        <v>68.87</v>
      </c>
      <c r="E30">
        <v>114861.68</v>
      </c>
      <c r="F30" t="s">
        <v>23</v>
      </c>
      <c r="G30" t="s">
        <v>25</v>
      </c>
      <c r="H30" t="s">
        <v>26</v>
      </c>
      <c r="I30" s="3">
        <v>46242</v>
      </c>
      <c r="J30">
        <v>0.0645</v>
      </c>
      <c r="K30">
        <v>-0.0115</v>
      </c>
      <c r="L30">
        <v>0.035</v>
      </c>
      <c r="M30">
        <v>0.0799</v>
      </c>
      <c r="N30" t="s">
        <v>28</v>
      </c>
      <c r="O30" t="s">
        <v>31</v>
      </c>
      <c r="P30">
        <v>57</v>
      </c>
      <c r="Q30">
        <v>0.7817</v>
      </c>
      <c r="R30">
        <v>65</v>
      </c>
      <c r="S30">
        <v>1.0595</v>
      </c>
      <c r="T30">
        <v>5.68</v>
      </c>
      <c r="U30">
        <v>4.44</v>
      </c>
    </row>
    <row r="31" spans="1:21">
      <c r="A31" s="2">
        <v>46275</v>
      </c>
      <c r="B31" t="s">
        <v>21</v>
      </c>
      <c r="C31" t="s">
        <v>22</v>
      </c>
      <c r="D31">
        <v>67.97</v>
      </c>
      <c r="E31">
        <v>113358.92</v>
      </c>
      <c r="F31" t="s">
        <v>23</v>
      </c>
      <c r="G31" t="s">
        <v>25</v>
      </c>
      <c r="H31" t="s">
        <v>26</v>
      </c>
      <c r="I31" s="3">
        <v>46242</v>
      </c>
      <c r="J31">
        <v>0.0653</v>
      </c>
      <c r="K31">
        <v>-0.0089</v>
      </c>
      <c r="L31">
        <v>0.035</v>
      </c>
      <c r="M31">
        <v>0.0828</v>
      </c>
      <c r="N31" t="s">
        <v>28</v>
      </c>
      <c r="O31" t="s">
        <v>31</v>
      </c>
      <c r="P31">
        <v>57</v>
      </c>
      <c r="Q31">
        <v>0.7817</v>
      </c>
      <c r="R31">
        <v>65</v>
      </c>
      <c r="S31">
        <v>1.0457</v>
      </c>
      <c r="T31">
        <v>5.68</v>
      </c>
      <c r="U31">
        <v>4.44</v>
      </c>
    </row>
    <row r="32" spans="1:21">
      <c r="A32" s="2">
        <v>46274</v>
      </c>
      <c r="B32" t="s">
        <v>21</v>
      </c>
      <c r="C32" t="s">
        <v>22</v>
      </c>
      <c r="D32">
        <v>68.26000000000001</v>
      </c>
      <c r="E32">
        <v>113826.44</v>
      </c>
      <c r="F32" t="s">
        <v>23</v>
      </c>
      <c r="G32" t="s">
        <v>25</v>
      </c>
      <c r="H32" t="s">
        <v>26</v>
      </c>
      <c r="I32" s="3">
        <v>46242</v>
      </c>
      <c r="J32">
        <v>0.065</v>
      </c>
      <c r="K32">
        <v>-0.0097</v>
      </c>
      <c r="L32">
        <v>0.035</v>
      </c>
      <c r="M32">
        <v>0.0819</v>
      </c>
      <c r="N32" t="s">
        <v>28</v>
      </c>
      <c r="O32" t="s">
        <v>31</v>
      </c>
      <c r="P32">
        <v>57</v>
      </c>
      <c r="Q32">
        <v>0.7817</v>
      </c>
      <c r="R32">
        <v>65</v>
      </c>
      <c r="S32">
        <v>1.0502</v>
      </c>
      <c r="T32">
        <v>5.68</v>
      </c>
      <c r="U32">
        <v>4.44</v>
      </c>
    </row>
    <row r="33" spans="1:21">
      <c r="A33" s="2">
        <v>46273</v>
      </c>
      <c r="B33" t="s">
        <v>21</v>
      </c>
      <c r="C33" t="s">
        <v>22</v>
      </c>
      <c r="D33">
        <v>69.04000000000001</v>
      </c>
      <c r="E33">
        <v>115011.96</v>
      </c>
      <c r="F33" t="s">
        <v>23</v>
      </c>
      <c r="G33" t="s">
        <v>25</v>
      </c>
      <c r="H33" t="s">
        <v>26</v>
      </c>
      <c r="I33" s="3">
        <v>46242</v>
      </c>
      <c r="J33">
        <v>0.0643</v>
      </c>
      <c r="K33">
        <v>-0.012</v>
      </c>
      <c r="L33">
        <v>0.035</v>
      </c>
      <c r="M33">
        <v>0.0794</v>
      </c>
      <c r="N33" t="s">
        <v>28</v>
      </c>
      <c r="O33" t="s">
        <v>31</v>
      </c>
      <c r="P33">
        <v>57</v>
      </c>
      <c r="Q33">
        <v>0.7817</v>
      </c>
      <c r="R33">
        <v>65</v>
      </c>
      <c r="S33">
        <v>1.0622</v>
      </c>
      <c r="T33">
        <v>5.68</v>
      </c>
      <c r="U33">
        <v>4.44</v>
      </c>
    </row>
    <row r="34" spans="1:21">
      <c r="A34" s="2">
        <v>46272</v>
      </c>
      <c r="B34" t="s">
        <v>21</v>
      </c>
      <c r="C34" t="s">
        <v>22</v>
      </c>
      <c r="D34">
        <v>69.04000000000001</v>
      </c>
      <c r="E34">
        <v>115011.96</v>
      </c>
      <c r="F34" t="s">
        <v>23</v>
      </c>
      <c r="G34" t="s">
        <v>25</v>
      </c>
      <c r="H34" t="s">
        <v>26</v>
      </c>
      <c r="I34" s="3">
        <v>46242</v>
      </c>
      <c r="J34">
        <v>0.0643</v>
      </c>
      <c r="K34">
        <v>-0.012</v>
      </c>
      <c r="L34">
        <v>0.035</v>
      </c>
      <c r="M34">
        <v>0.0794</v>
      </c>
      <c r="N34" t="s">
        <v>28</v>
      </c>
      <c r="O34" t="s">
        <v>31</v>
      </c>
      <c r="P34">
        <v>57</v>
      </c>
      <c r="Q34">
        <v>0.7817</v>
      </c>
      <c r="R34">
        <v>65</v>
      </c>
      <c r="S34">
        <v>1.0622</v>
      </c>
      <c r="T34">
        <v>5.68</v>
      </c>
      <c r="U34">
        <v>4.44</v>
      </c>
    </row>
    <row r="35" spans="1:21">
      <c r="A35" s="2">
        <v>46271</v>
      </c>
      <c r="B35" t="s">
        <v>21</v>
      </c>
      <c r="C35" t="s">
        <v>22</v>
      </c>
      <c r="D35">
        <v>69.04000000000001</v>
      </c>
      <c r="E35">
        <v>115011.96</v>
      </c>
      <c r="F35" t="s">
        <v>23</v>
      </c>
      <c r="G35" t="s">
        <v>25</v>
      </c>
      <c r="H35" t="s">
        <v>26</v>
      </c>
      <c r="I35" s="3">
        <v>46242</v>
      </c>
      <c r="J35">
        <v>0.0643</v>
      </c>
      <c r="K35">
        <v>-0.012</v>
      </c>
      <c r="L35">
        <v>0.035</v>
      </c>
      <c r="M35">
        <v>0.0794</v>
      </c>
      <c r="N35" t="s">
        <v>28</v>
      </c>
      <c r="O35" t="s">
        <v>31</v>
      </c>
      <c r="P35">
        <v>57</v>
      </c>
      <c r="Q35">
        <v>0.7817</v>
      </c>
      <c r="R35">
        <v>65</v>
      </c>
      <c r="S35">
        <v>1.0622</v>
      </c>
      <c r="T35">
        <v>5.68</v>
      </c>
      <c r="U35">
        <v>4.44</v>
      </c>
    </row>
    <row r="36" spans="1:21">
      <c r="A36" s="2">
        <v>46270</v>
      </c>
      <c r="B36" t="s">
        <v>21</v>
      </c>
      <c r="C36" t="s">
        <v>22</v>
      </c>
      <c r="D36">
        <v>69.04000000000001</v>
      </c>
      <c r="E36">
        <v>115011.96</v>
      </c>
      <c r="F36" t="s">
        <v>23</v>
      </c>
      <c r="G36" t="s">
        <v>25</v>
      </c>
      <c r="H36" t="s">
        <v>26</v>
      </c>
      <c r="I36" s="3">
        <v>46242</v>
      </c>
      <c r="J36">
        <v>0.0643</v>
      </c>
      <c r="K36">
        <v>-0.012</v>
      </c>
      <c r="L36">
        <v>0.035</v>
      </c>
      <c r="M36">
        <v>0.0794</v>
      </c>
      <c r="N36" t="s">
        <v>28</v>
      </c>
      <c r="O36" t="s">
        <v>31</v>
      </c>
      <c r="P36">
        <v>57</v>
      </c>
      <c r="Q36">
        <v>0.7817</v>
      </c>
      <c r="R36">
        <v>65</v>
      </c>
      <c r="S36">
        <v>1.0622</v>
      </c>
      <c r="T36">
        <v>5.68</v>
      </c>
      <c r="U36">
        <v>4.44</v>
      </c>
    </row>
    <row r="37" spans="1:21">
      <c r="A37" s="2">
        <v>46269</v>
      </c>
      <c r="B37" t="s">
        <v>21</v>
      </c>
      <c r="C37" t="s">
        <v>22</v>
      </c>
      <c r="D37">
        <v>69.54000000000001</v>
      </c>
      <c r="E37">
        <v>116030.51</v>
      </c>
      <c r="F37" t="s">
        <v>23</v>
      </c>
      <c r="G37" t="s">
        <v>25</v>
      </c>
      <c r="H37" t="s">
        <v>26</v>
      </c>
      <c r="I37" s="3">
        <v>46242</v>
      </c>
      <c r="J37">
        <v>0.0638</v>
      </c>
      <c r="K37">
        <v>-0.0134</v>
      </c>
      <c r="L37">
        <v>0.035</v>
      </c>
      <c r="M37">
        <v>0.0779</v>
      </c>
      <c r="N37" t="s">
        <v>28</v>
      </c>
      <c r="O37" t="s">
        <v>31</v>
      </c>
      <c r="P37">
        <v>57</v>
      </c>
      <c r="Q37">
        <v>0.7817</v>
      </c>
      <c r="R37">
        <v>65</v>
      </c>
      <c r="S37">
        <v>1.0698</v>
      </c>
      <c r="T37">
        <v>5.68</v>
      </c>
      <c r="U37">
        <v>4.44</v>
      </c>
    </row>
    <row r="38" spans="1:21">
      <c r="A38" s="2">
        <v>46268</v>
      </c>
      <c r="B38" t="s">
        <v>21</v>
      </c>
      <c r="C38" t="s">
        <v>22</v>
      </c>
      <c r="D38">
        <v>69.69</v>
      </c>
      <c r="E38">
        <v>116147.39</v>
      </c>
      <c r="F38" t="s">
        <v>23</v>
      </c>
      <c r="G38" t="s">
        <v>25</v>
      </c>
      <c r="H38" t="s">
        <v>26</v>
      </c>
      <c r="I38" s="3">
        <v>46242</v>
      </c>
      <c r="J38">
        <v>0.06370000000000001</v>
      </c>
      <c r="K38">
        <v>-0.0138</v>
      </c>
      <c r="L38">
        <v>0.035</v>
      </c>
      <c r="M38">
        <v>0.0774</v>
      </c>
      <c r="N38" t="s">
        <v>28</v>
      </c>
      <c r="O38" t="s">
        <v>31</v>
      </c>
      <c r="P38">
        <v>57</v>
      </c>
      <c r="Q38">
        <v>0.7817</v>
      </c>
      <c r="R38">
        <v>65</v>
      </c>
      <c r="S38">
        <v>1.0722</v>
      </c>
      <c r="T38">
        <v>5.68</v>
      </c>
      <c r="U38">
        <v>4.44</v>
      </c>
    </row>
    <row r="39" spans="1:21">
      <c r="A39" s="2">
        <v>46267</v>
      </c>
      <c r="B39" t="s">
        <v>21</v>
      </c>
      <c r="C39" t="s">
        <v>22</v>
      </c>
      <c r="D39">
        <v>69.64</v>
      </c>
      <c r="E39">
        <v>116164.08</v>
      </c>
      <c r="F39" t="s">
        <v>23</v>
      </c>
      <c r="G39" t="s">
        <v>25</v>
      </c>
      <c r="H39" t="s">
        <v>26</v>
      </c>
      <c r="I39" s="3">
        <v>46242</v>
      </c>
      <c r="J39">
        <v>0.0638</v>
      </c>
      <c r="K39">
        <v>-0.0137</v>
      </c>
      <c r="L39">
        <v>0.035</v>
      </c>
      <c r="M39">
        <v>0.0776</v>
      </c>
      <c r="N39" t="s">
        <v>28</v>
      </c>
      <c r="O39" t="s">
        <v>31</v>
      </c>
      <c r="P39">
        <v>57</v>
      </c>
      <c r="Q39">
        <v>0.7817</v>
      </c>
      <c r="R39">
        <v>65</v>
      </c>
      <c r="S39">
        <v>1.0714</v>
      </c>
      <c r="T39">
        <v>5.68</v>
      </c>
      <c r="U39">
        <v>4.44</v>
      </c>
    </row>
    <row r="40" spans="1:21">
      <c r="A40" s="2">
        <v>46266</v>
      </c>
      <c r="B40" t="s">
        <v>21</v>
      </c>
      <c r="C40" t="s">
        <v>22</v>
      </c>
      <c r="D40">
        <v>68.59</v>
      </c>
      <c r="E40">
        <v>114344.06</v>
      </c>
      <c r="F40" t="s">
        <v>23</v>
      </c>
      <c r="G40" t="s">
        <v>25</v>
      </c>
      <c r="H40" t="s">
        <v>26</v>
      </c>
      <c r="I40" s="3">
        <v>46242</v>
      </c>
      <c r="J40">
        <v>0.06469999999999999</v>
      </c>
      <c r="K40">
        <v>-0.0107</v>
      </c>
      <c r="L40">
        <v>0.035</v>
      </c>
      <c r="M40">
        <v>0.0808</v>
      </c>
      <c r="N40" t="s">
        <v>28</v>
      </c>
      <c r="O40" t="s">
        <v>31</v>
      </c>
      <c r="P40">
        <v>57</v>
      </c>
      <c r="Q40">
        <v>0.7817</v>
      </c>
      <c r="R40">
        <v>65</v>
      </c>
      <c r="S40">
        <v>1.0552</v>
      </c>
      <c r="T40">
        <v>5.68</v>
      </c>
      <c r="U40">
        <v>4.44</v>
      </c>
    </row>
    <row r="41" spans="1:21">
      <c r="A41" s="2">
        <v>46265</v>
      </c>
      <c r="B41" t="s">
        <v>21</v>
      </c>
      <c r="C41" t="s">
        <v>22</v>
      </c>
      <c r="D41">
        <v>68.70999999999999</v>
      </c>
      <c r="E41">
        <v>114627.92</v>
      </c>
      <c r="F41" t="s">
        <v>23</v>
      </c>
      <c r="G41" t="s">
        <v>25</v>
      </c>
      <c r="H41" t="s">
        <v>26</v>
      </c>
      <c r="I41" s="3">
        <v>46242</v>
      </c>
      <c r="J41">
        <v>0.0617</v>
      </c>
      <c r="K41">
        <v>-0.011</v>
      </c>
      <c r="L41">
        <v>0.035</v>
      </c>
      <c r="M41">
        <v>0.0795</v>
      </c>
      <c r="N41" t="s">
        <v>28</v>
      </c>
      <c r="O41" t="s">
        <v>31</v>
      </c>
      <c r="P41">
        <v>56</v>
      </c>
      <c r="Q41">
        <v>0.7465000000000001</v>
      </c>
      <c r="R41">
        <v>65</v>
      </c>
      <c r="S41">
        <v>1.0571</v>
      </c>
      <c r="T41">
        <v>5.68</v>
      </c>
      <c r="U41">
        <v>4.24</v>
      </c>
    </row>
    <row r="42" spans="1:21">
      <c r="A42" s="2">
        <v>46264</v>
      </c>
      <c r="B42" t="s">
        <v>21</v>
      </c>
      <c r="C42" t="s">
        <v>22</v>
      </c>
      <c r="D42">
        <v>68.70999999999999</v>
      </c>
      <c r="E42">
        <v>114627.92</v>
      </c>
      <c r="F42" t="s">
        <v>23</v>
      </c>
      <c r="G42" t="s">
        <v>25</v>
      </c>
      <c r="H42" t="s">
        <v>26</v>
      </c>
      <c r="I42" s="3">
        <v>46242</v>
      </c>
      <c r="J42">
        <v>0.0617</v>
      </c>
      <c r="K42">
        <v>-0.011</v>
      </c>
      <c r="L42">
        <v>0.035</v>
      </c>
      <c r="M42">
        <v>0.0795</v>
      </c>
      <c r="N42" t="s">
        <v>28</v>
      </c>
      <c r="O42" t="s">
        <v>31</v>
      </c>
      <c r="P42">
        <v>56</v>
      </c>
      <c r="Q42">
        <v>0.7465000000000001</v>
      </c>
      <c r="R42">
        <v>65</v>
      </c>
      <c r="S42">
        <v>1.0571</v>
      </c>
      <c r="T42">
        <v>5.68</v>
      </c>
      <c r="U42">
        <v>4.24</v>
      </c>
    </row>
    <row r="43" spans="1:21">
      <c r="A43" s="2">
        <v>46263</v>
      </c>
      <c r="B43" t="s">
        <v>21</v>
      </c>
      <c r="C43" t="s">
        <v>22</v>
      </c>
      <c r="D43">
        <v>68.70999999999999</v>
      </c>
      <c r="E43">
        <v>114627.92</v>
      </c>
      <c r="F43" t="s">
        <v>23</v>
      </c>
      <c r="G43" t="s">
        <v>25</v>
      </c>
      <c r="H43" t="s">
        <v>26</v>
      </c>
      <c r="I43" s="3">
        <v>46242</v>
      </c>
      <c r="J43">
        <v>0.0617</v>
      </c>
      <c r="K43">
        <v>-0.011</v>
      </c>
      <c r="L43">
        <v>0.035</v>
      </c>
      <c r="M43">
        <v>0.0795</v>
      </c>
      <c r="N43" t="s">
        <v>28</v>
      </c>
      <c r="O43" t="s">
        <v>31</v>
      </c>
      <c r="P43">
        <v>56</v>
      </c>
      <c r="Q43">
        <v>0.7465000000000001</v>
      </c>
      <c r="R43">
        <v>65</v>
      </c>
      <c r="S43">
        <v>1.0571</v>
      </c>
      <c r="T43">
        <v>5.68</v>
      </c>
      <c r="U43">
        <v>4.24</v>
      </c>
    </row>
    <row r="44" spans="1:21">
      <c r="A44" s="2">
        <v>46262</v>
      </c>
      <c r="B44" t="s">
        <v>21</v>
      </c>
      <c r="C44" t="s">
        <v>22</v>
      </c>
      <c r="D44">
        <v>67.84999999999999</v>
      </c>
      <c r="E44">
        <v>112991.57</v>
      </c>
      <c r="F44" t="s">
        <v>23</v>
      </c>
      <c r="G44" t="s">
        <v>25</v>
      </c>
      <c r="H44" t="s">
        <v>26</v>
      </c>
      <c r="I44" s="3">
        <v>46242</v>
      </c>
      <c r="J44">
        <v>0.0625</v>
      </c>
      <c r="K44">
        <v>-0.008500000000000001</v>
      </c>
      <c r="L44">
        <v>0.035</v>
      </c>
      <c r="M44">
        <v>0.0823</v>
      </c>
      <c r="N44" t="s">
        <v>28</v>
      </c>
      <c r="O44" t="s">
        <v>31</v>
      </c>
      <c r="P44">
        <v>56</v>
      </c>
      <c r="Q44">
        <v>0.7465000000000001</v>
      </c>
      <c r="R44">
        <v>65</v>
      </c>
      <c r="S44">
        <v>1.0438</v>
      </c>
      <c r="T44">
        <v>5.68</v>
      </c>
      <c r="U44">
        <v>4.24</v>
      </c>
    </row>
    <row r="45" spans="1:21">
      <c r="A45" s="2">
        <v>46261</v>
      </c>
      <c r="B45" t="s">
        <v>21</v>
      </c>
      <c r="C45" t="s">
        <v>22</v>
      </c>
      <c r="D45">
        <v>68.95999999999999</v>
      </c>
      <c r="E45">
        <v>115412.7</v>
      </c>
      <c r="F45" t="s">
        <v>23</v>
      </c>
      <c r="G45" t="s">
        <v>25</v>
      </c>
      <c r="H45" t="s">
        <v>26</v>
      </c>
      <c r="I45" s="3">
        <v>46242</v>
      </c>
      <c r="J45">
        <v>0.0615</v>
      </c>
      <c r="K45">
        <v>-0.0118</v>
      </c>
      <c r="L45">
        <v>0.035</v>
      </c>
      <c r="M45">
        <v>0.0788</v>
      </c>
      <c r="N45" t="s">
        <v>28</v>
      </c>
      <c r="O45" t="s">
        <v>31</v>
      </c>
      <c r="P45">
        <v>56</v>
      </c>
      <c r="Q45">
        <v>0.7465000000000001</v>
      </c>
      <c r="R45">
        <v>65</v>
      </c>
      <c r="S45">
        <v>1.0609</v>
      </c>
      <c r="T45">
        <v>5.68</v>
      </c>
      <c r="U45">
        <v>4.24</v>
      </c>
    </row>
    <row r="46" spans="1:21">
      <c r="A46" s="2">
        <v>46260</v>
      </c>
      <c r="B46" t="s">
        <v>21</v>
      </c>
      <c r="C46" t="s">
        <v>22</v>
      </c>
      <c r="D46">
        <v>68.09999999999999</v>
      </c>
      <c r="E46">
        <v>113659.47</v>
      </c>
      <c r="F46" t="s">
        <v>23</v>
      </c>
      <c r="G46" t="s">
        <v>25</v>
      </c>
      <c r="H46" t="s">
        <v>26</v>
      </c>
      <c r="I46" s="3">
        <v>46242</v>
      </c>
      <c r="J46">
        <v>0.0623</v>
      </c>
      <c r="K46">
        <v>-0.009299999999999999</v>
      </c>
      <c r="L46">
        <v>0.035</v>
      </c>
      <c r="M46">
        <v>0.0815</v>
      </c>
      <c r="N46" t="s">
        <v>28</v>
      </c>
      <c r="O46" t="s">
        <v>31</v>
      </c>
      <c r="P46">
        <v>56</v>
      </c>
      <c r="Q46">
        <v>0.7465000000000001</v>
      </c>
      <c r="R46">
        <v>65</v>
      </c>
      <c r="S46">
        <v>1.0477</v>
      </c>
      <c r="T46">
        <v>5.68</v>
      </c>
      <c r="U46">
        <v>4.24</v>
      </c>
    </row>
    <row r="47" spans="1:21">
      <c r="A47" s="2">
        <v>46259</v>
      </c>
      <c r="B47" t="s">
        <v>21</v>
      </c>
      <c r="C47" t="s">
        <v>22</v>
      </c>
      <c r="D47">
        <v>68.44</v>
      </c>
      <c r="E47">
        <v>114327.37</v>
      </c>
      <c r="F47" t="s">
        <v>23</v>
      </c>
      <c r="G47" t="s">
        <v>25</v>
      </c>
      <c r="H47" t="s">
        <v>26</v>
      </c>
      <c r="I47" s="3">
        <v>46242</v>
      </c>
      <c r="J47">
        <v>0.062</v>
      </c>
      <c r="K47">
        <v>-0.0103</v>
      </c>
      <c r="L47">
        <v>0.035</v>
      </c>
      <c r="M47">
        <v>0.0804</v>
      </c>
      <c r="N47" t="s">
        <v>28</v>
      </c>
      <c r="O47" t="s">
        <v>31</v>
      </c>
      <c r="P47">
        <v>56</v>
      </c>
      <c r="Q47">
        <v>0.7465000000000001</v>
      </c>
      <c r="R47">
        <v>65</v>
      </c>
      <c r="S47">
        <v>1.0529</v>
      </c>
      <c r="T47">
        <v>5.68</v>
      </c>
      <c r="U47">
        <v>4.24</v>
      </c>
    </row>
    <row r="48" spans="1:21">
      <c r="A48" s="2">
        <v>46258</v>
      </c>
      <c r="B48" t="s">
        <v>21</v>
      </c>
      <c r="C48" t="s">
        <v>22</v>
      </c>
      <c r="D48">
        <v>66.11</v>
      </c>
      <c r="E48">
        <v>110353.38</v>
      </c>
      <c r="F48" t="s">
        <v>23</v>
      </c>
      <c r="G48" t="s">
        <v>25</v>
      </c>
      <c r="H48" t="s">
        <v>26</v>
      </c>
      <c r="I48" s="3">
        <v>46242</v>
      </c>
      <c r="J48">
        <v>0.0641</v>
      </c>
      <c r="K48">
        <v>-0.0034</v>
      </c>
      <c r="L48">
        <v>0.035</v>
      </c>
      <c r="M48">
        <v>0.08790000000000001</v>
      </c>
      <c r="N48" t="s">
        <v>28</v>
      </c>
      <c r="O48" t="s">
        <v>31</v>
      </c>
      <c r="P48">
        <v>56</v>
      </c>
      <c r="Q48">
        <v>0.7465000000000001</v>
      </c>
      <c r="R48">
        <v>65</v>
      </c>
      <c r="S48">
        <v>1.0171</v>
      </c>
      <c r="T48">
        <v>5.68</v>
      </c>
      <c r="U48">
        <v>4.24</v>
      </c>
    </row>
    <row r="49" spans="1:21">
      <c r="A49" s="2">
        <v>46257</v>
      </c>
      <c r="B49" t="s">
        <v>21</v>
      </c>
      <c r="C49" t="s">
        <v>22</v>
      </c>
      <c r="D49">
        <v>66.11</v>
      </c>
      <c r="E49">
        <v>110353.38</v>
      </c>
      <c r="F49" t="s">
        <v>23</v>
      </c>
      <c r="G49" t="s">
        <v>25</v>
      </c>
      <c r="H49" t="s">
        <v>26</v>
      </c>
      <c r="I49" s="3">
        <v>46242</v>
      </c>
      <c r="J49">
        <v>0.0641</v>
      </c>
      <c r="K49">
        <v>-0.0034</v>
      </c>
      <c r="L49">
        <v>0.035</v>
      </c>
      <c r="M49">
        <v>0.08790000000000001</v>
      </c>
      <c r="N49" t="s">
        <v>28</v>
      </c>
      <c r="O49" t="s">
        <v>31</v>
      </c>
      <c r="P49">
        <v>56</v>
      </c>
      <c r="Q49">
        <v>0.7465000000000001</v>
      </c>
      <c r="R49">
        <v>65</v>
      </c>
      <c r="S49">
        <v>1.0171</v>
      </c>
      <c r="T49">
        <v>5.68</v>
      </c>
      <c r="U49">
        <v>4.24</v>
      </c>
    </row>
    <row r="50" spans="1:21">
      <c r="A50" s="2">
        <v>46256</v>
      </c>
      <c r="B50" t="s">
        <v>21</v>
      </c>
      <c r="C50" t="s">
        <v>22</v>
      </c>
      <c r="D50">
        <v>66.11</v>
      </c>
      <c r="E50">
        <v>110353.38</v>
      </c>
      <c r="F50" t="s">
        <v>23</v>
      </c>
      <c r="G50" t="s">
        <v>25</v>
      </c>
      <c r="H50" t="s">
        <v>26</v>
      </c>
      <c r="I50" s="3">
        <v>46242</v>
      </c>
      <c r="J50">
        <v>0.0641</v>
      </c>
      <c r="K50">
        <v>-0.0034</v>
      </c>
      <c r="L50">
        <v>0.035</v>
      </c>
      <c r="M50">
        <v>0.08790000000000001</v>
      </c>
      <c r="N50" t="s">
        <v>28</v>
      </c>
      <c r="O50" t="s">
        <v>31</v>
      </c>
      <c r="P50">
        <v>56</v>
      </c>
      <c r="Q50">
        <v>0.7465000000000001</v>
      </c>
      <c r="R50">
        <v>65</v>
      </c>
      <c r="S50">
        <v>1.0171</v>
      </c>
      <c r="T50">
        <v>5.68</v>
      </c>
      <c r="U50">
        <v>4.24</v>
      </c>
    </row>
    <row r="51" spans="1:21">
      <c r="A51" s="2">
        <v>46255</v>
      </c>
      <c r="B51" t="s">
        <v>21</v>
      </c>
      <c r="C51" t="s">
        <v>22</v>
      </c>
      <c r="D51">
        <v>66.84</v>
      </c>
      <c r="E51">
        <v>111772.66</v>
      </c>
      <c r="F51" t="s">
        <v>23</v>
      </c>
      <c r="G51" t="s">
        <v>25</v>
      </c>
      <c r="H51" t="s">
        <v>26</v>
      </c>
      <c r="I51" s="3">
        <v>46242</v>
      </c>
      <c r="J51">
        <v>0.0634</v>
      </c>
      <c r="K51">
        <v>-0.0056</v>
      </c>
      <c r="L51">
        <v>0.035</v>
      </c>
      <c r="M51">
        <v>0.08550000000000001</v>
      </c>
      <c r="N51" t="s">
        <v>28</v>
      </c>
      <c r="O51" t="s">
        <v>31</v>
      </c>
      <c r="P51">
        <v>56</v>
      </c>
      <c r="Q51">
        <v>0.7465000000000001</v>
      </c>
      <c r="R51">
        <v>65</v>
      </c>
      <c r="S51">
        <v>1.0283</v>
      </c>
      <c r="T51">
        <v>5.68</v>
      </c>
      <c r="U51">
        <v>4.24</v>
      </c>
    </row>
    <row r="52" spans="1:21">
      <c r="A52" s="2">
        <v>46254</v>
      </c>
      <c r="B52" t="s">
        <v>21</v>
      </c>
      <c r="C52" t="s">
        <v>22</v>
      </c>
      <c r="D52">
        <v>66.06999999999999</v>
      </c>
      <c r="E52">
        <v>110253.19</v>
      </c>
      <c r="F52" t="s">
        <v>23</v>
      </c>
      <c r="G52" t="s">
        <v>25</v>
      </c>
      <c r="H52" t="s">
        <v>26</v>
      </c>
      <c r="I52" s="3">
        <v>46242</v>
      </c>
      <c r="J52">
        <v>0.06419999999999999</v>
      </c>
      <c r="K52">
        <v>-0.0033</v>
      </c>
      <c r="L52">
        <v>0.035</v>
      </c>
      <c r="M52">
        <v>0.08799999999999999</v>
      </c>
      <c r="N52" t="s">
        <v>28</v>
      </c>
      <c r="O52" t="s">
        <v>31</v>
      </c>
      <c r="P52">
        <v>56</v>
      </c>
      <c r="Q52">
        <v>0.7465000000000001</v>
      </c>
      <c r="R52">
        <v>65</v>
      </c>
      <c r="S52">
        <v>1.0165</v>
      </c>
      <c r="T52">
        <v>5.68</v>
      </c>
      <c r="U52">
        <v>4.24</v>
      </c>
    </row>
    <row r="53" spans="1:21">
      <c r="A53" s="2">
        <v>46253</v>
      </c>
      <c r="B53" t="s">
        <v>21</v>
      </c>
      <c r="C53" t="s">
        <v>22</v>
      </c>
      <c r="D53">
        <v>65.28</v>
      </c>
      <c r="E53">
        <v>108850.61</v>
      </c>
      <c r="F53" t="s">
        <v>23</v>
      </c>
      <c r="G53" t="s">
        <v>25</v>
      </c>
      <c r="H53" t="s">
        <v>26</v>
      </c>
      <c r="I53" s="3">
        <v>46242</v>
      </c>
      <c r="J53">
        <v>0.065</v>
      </c>
      <c r="K53">
        <v>-0.0009</v>
      </c>
      <c r="L53">
        <v>0.035</v>
      </c>
      <c r="M53">
        <v>0.0907</v>
      </c>
      <c r="N53" t="s">
        <v>28</v>
      </c>
      <c r="O53" t="s">
        <v>31</v>
      </c>
      <c r="P53">
        <v>56</v>
      </c>
      <c r="Q53">
        <v>0.7465000000000001</v>
      </c>
      <c r="R53">
        <v>65</v>
      </c>
      <c r="S53">
        <v>1.0043</v>
      </c>
      <c r="T53">
        <v>5.68</v>
      </c>
      <c r="U53">
        <v>4.24</v>
      </c>
    </row>
    <row r="54" spans="1:21">
      <c r="A54" s="2">
        <v>46252</v>
      </c>
      <c r="B54" t="s">
        <v>21</v>
      </c>
      <c r="C54" t="s">
        <v>22</v>
      </c>
      <c r="D54">
        <v>64.12</v>
      </c>
      <c r="E54">
        <v>106796.82</v>
      </c>
      <c r="F54" t="s">
        <v>23</v>
      </c>
      <c r="G54" t="s">
        <v>25</v>
      </c>
      <c r="H54" t="s">
        <v>26</v>
      </c>
      <c r="I54" s="3">
        <v>46242</v>
      </c>
      <c r="J54">
        <v>0.06610000000000001</v>
      </c>
      <c r="K54">
        <v>0.0027</v>
      </c>
      <c r="L54">
        <v>0.035</v>
      </c>
      <c r="M54">
        <v>0.0946</v>
      </c>
      <c r="N54" t="s">
        <v>28</v>
      </c>
      <c r="O54" t="s">
        <v>31</v>
      </c>
      <c r="P54">
        <v>56</v>
      </c>
      <c r="Q54">
        <v>0.7465000000000001</v>
      </c>
      <c r="R54">
        <v>65</v>
      </c>
      <c r="S54">
        <v>0.9865</v>
      </c>
      <c r="T54">
        <v>5.68</v>
      </c>
      <c r="U54">
        <v>4.24</v>
      </c>
    </row>
    <row r="55" spans="1:21">
      <c r="A55" s="2">
        <v>46251</v>
      </c>
      <c r="B55" t="s">
        <v>21</v>
      </c>
      <c r="C55" t="s">
        <v>22</v>
      </c>
      <c r="D55">
        <v>65.8</v>
      </c>
      <c r="E55">
        <v>109702.18</v>
      </c>
      <c r="F55" t="s">
        <v>23</v>
      </c>
      <c r="G55" t="s">
        <v>25</v>
      </c>
      <c r="H55" t="s">
        <v>26</v>
      </c>
      <c r="I55" s="3">
        <v>46242</v>
      </c>
      <c r="J55">
        <v>0.0644</v>
      </c>
      <c r="K55">
        <v>-0.0024</v>
      </c>
      <c r="L55">
        <v>0.035</v>
      </c>
      <c r="M55">
        <v>0.08890000000000001</v>
      </c>
      <c r="N55" t="s">
        <v>28</v>
      </c>
      <c r="O55" t="s">
        <v>31</v>
      </c>
      <c r="P55">
        <v>56</v>
      </c>
      <c r="Q55">
        <v>0.7465000000000001</v>
      </c>
      <c r="R55">
        <v>65</v>
      </c>
      <c r="S55">
        <v>1.0123</v>
      </c>
      <c r="T55">
        <v>5.68</v>
      </c>
      <c r="U55">
        <v>4.24</v>
      </c>
    </row>
    <row r="56" spans="1:21">
      <c r="A56" s="2">
        <v>46250</v>
      </c>
      <c r="B56" t="s">
        <v>21</v>
      </c>
      <c r="C56" t="s">
        <v>22</v>
      </c>
      <c r="D56">
        <v>65.8</v>
      </c>
      <c r="E56">
        <v>109702.18</v>
      </c>
      <c r="F56" t="s">
        <v>23</v>
      </c>
      <c r="G56" t="s">
        <v>25</v>
      </c>
      <c r="H56" t="s">
        <v>26</v>
      </c>
      <c r="I56" s="3">
        <v>46242</v>
      </c>
      <c r="J56">
        <v>0.0644</v>
      </c>
      <c r="K56">
        <v>-0.0024</v>
      </c>
      <c r="L56">
        <v>0.035</v>
      </c>
      <c r="M56">
        <v>0.08890000000000001</v>
      </c>
      <c r="N56" t="s">
        <v>28</v>
      </c>
      <c r="O56" t="s">
        <v>31</v>
      </c>
      <c r="P56">
        <v>56</v>
      </c>
      <c r="Q56">
        <v>0.7465000000000001</v>
      </c>
      <c r="R56">
        <v>65</v>
      </c>
      <c r="S56">
        <v>1.0123</v>
      </c>
      <c r="T56">
        <v>5.68</v>
      </c>
      <c r="U56">
        <v>4.24</v>
      </c>
    </row>
    <row r="57" spans="1:21">
      <c r="A57" s="2">
        <v>46249</v>
      </c>
      <c r="B57" t="s">
        <v>21</v>
      </c>
      <c r="C57" t="s">
        <v>22</v>
      </c>
      <c r="D57">
        <v>65.8</v>
      </c>
      <c r="E57">
        <v>109702.18</v>
      </c>
      <c r="F57" t="s">
        <v>23</v>
      </c>
      <c r="G57" t="s">
        <v>25</v>
      </c>
      <c r="H57" t="s">
        <v>26</v>
      </c>
      <c r="I57" s="3">
        <v>46242</v>
      </c>
      <c r="J57">
        <v>0.0644</v>
      </c>
      <c r="K57">
        <v>-0.0024</v>
      </c>
      <c r="L57">
        <v>0.035</v>
      </c>
      <c r="M57">
        <v>0.08890000000000001</v>
      </c>
      <c r="N57" t="s">
        <v>28</v>
      </c>
      <c r="O57" t="s">
        <v>31</v>
      </c>
      <c r="P57">
        <v>56</v>
      </c>
      <c r="Q57">
        <v>0.7465000000000001</v>
      </c>
      <c r="R57">
        <v>65</v>
      </c>
      <c r="S57">
        <v>1.0123</v>
      </c>
      <c r="T57">
        <v>5.68</v>
      </c>
      <c r="U57">
        <v>4.24</v>
      </c>
    </row>
    <row r="58" spans="1:21">
      <c r="A58" s="2">
        <v>46248</v>
      </c>
      <c r="B58" t="s">
        <v>21</v>
      </c>
      <c r="C58" t="s">
        <v>22</v>
      </c>
      <c r="D58">
        <v>65.23999999999999</v>
      </c>
      <c r="E58">
        <v>108666.93</v>
      </c>
      <c r="F58" t="s">
        <v>23</v>
      </c>
      <c r="G58" t="s">
        <v>25</v>
      </c>
      <c r="H58" t="s">
        <v>26</v>
      </c>
      <c r="I58" s="3">
        <v>46242</v>
      </c>
      <c r="J58">
        <v>0.065</v>
      </c>
      <c r="K58">
        <v>-0.0007</v>
      </c>
      <c r="L58">
        <v>0.035</v>
      </c>
      <c r="M58">
        <v>0.09080000000000001</v>
      </c>
      <c r="N58" t="s">
        <v>28</v>
      </c>
      <c r="O58" t="s">
        <v>31</v>
      </c>
      <c r="P58">
        <v>56</v>
      </c>
      <c r="Q58">
        <v>0.7465000000000001</v>
      </c>
      <c r="R58">
        <v>65</v>
      </c>
      <c r="S58">
        <v>1.0037</v>
      </c>
      <c r="T58">
        <v>5.68</v>
      </c>
      <c r="U58">
        <v>4.24</v>
      </c>
    </row>
    <row r="59" spans="1:21">
      <c r="A59" s="2">
        <v>46247</v>
      </c>
      <c r="B59" t="s">
        <v>21</v>
      </c>
      <c r="C59" t="s">
        <v>22</v>
      </c>
      <c r="D59">
        <v>64.53</v>
      </c>
      <c r="E59">
        <v>107498.11</v>
      </c>
      <c r="F59" t="s">
        <v>23</v>
      </c>
      <c r="G59" t="s">
        <v>25</v>
      </c>
      <c r="H59" t="s">
        <v>26</v>
      </c>
      <c r="I59" s="3">
        <v>46242</v>
      </c>
      <c r="J59">
        <v>0.06569999999999999</v>
      </c>
      <c r="K59">
        <v>0.0015</v>
      </c>
      <c r="L59">
        <v>0.035</v>
      </c>
      <c r="M59">
        <v>0.09320000000000001</v>
      </c>
      <c r="N59" t="s">
        <v>28</v>
      </c>
      <c r="O59" t="s">
        <v>31</v>
      </c>
      <c r="P59">
        <v>56</v>
      </c>
      <c r="Q59">
        <v>0.7465000000000001</v>
      </c>
      <c r="R59">
        <v>65</v>
      </c>
      <c r="S59">
        <v>0.9928</v>
      </c>
      <c r="T59">
        <v>5.68</v>
      </c>
      <c r="U59">
        <v>4.24</v>
      </c>
    </row>
    <row r="60" spans="1:21">
      <c r="A60" s="2">
        <v>46246</v>
      </c>
      <c r="B60" t="s">
        <v>21</v>
      </c>
      <c r="C60" t="s">
        <v>22</v>
      </c>
      <c r="D60">
        <v>65.09</v>
      </c>
      <c r="E60">
        <v>108583.45</v>
      </c>
      <c r="F60" t="s">
        <v>23</v>
      </c>
      <c r="G60" t="s">
        <v>25</v>
      </c>
      <c r="H60" t="s">
        <v>26</v>
      </c>
      <c r="I60" s="3">
        <v>46242</v>
      </c>
      <c r="J60">
        <v>0.06510000000000001</v>
      </c>
      <c r="K60">
        <v>-0.0003</v>
      </c>
      <c r="L60">
        <v>0.035</v>
      </c>
      <c r="M60">
        <v>0.09130000000000001</v>
      </c>
      <c r="N60" t="s">
        <v>28</v>
      </c>
      <c r="O60" t="s">
        <v>31</v>
      </c>
      <c r="P60">
        <v>56</v>
      </c>
      <c r="Q60">
        <v>0.7465000000000001</v>
      </c>
      <c r="R60">
        <v>65</v>
      </c>
      <c r="S60">
        <v>1.0014</v>
      </c>
      <c r="T60">
        <v>5.68</v>
      </c>
      <c r="U60">
        <v>4.24</v>
      </c>
    </row>
    <row r="61" spans="1:21">
      <c r="A61" s="2">
        <v>46245</v>
      </c>
      <c r="B61" t="s">
        <v>21</v>
      </c>
      <c r="C61" t="s">
        <v>22</v>
      </c>
      <c r="D61">
        <v>65.69</v>
      </c>
      <c r="E61">
        <v>109435.02</v>
      </c>
      <c r="F61" t="s">
        <v>23</v>
      </c>
      <c r="G61" t="s">
        <v>25</v>
      </c>
      <c r="H61" t="s">
        <v>26</v>
      </c>
      <c r="I61" s="3">
        <v>46242</v>
      </c>
      <c r="J61">
        <v>0.0645</v>
      </c>
      <c r="K61">
        <v>-0.0021</v>
      </c>
      <c r="L61">
        <v>0.035</v>
      </c>
      <c r="M61">
        <v>0.0893</v>
      </c>
      <c r="N61" t="s">
        <v>28</v>
      </c>
      <c r="O61" t="s">
        <v>31</v>
      </c>
      <c r="P61">
        <v>56</v>
      </c>
      <c r="Q61">
        <v>0.7465000000000001</v>
      </c>
      <c r="R61">
        <v>65</v>
      </c>
      <c r="S61">
        <v>1.0106</v>
      </c>
      <c r="T61">
        <v>5.68</v>
      </c>
      <c r="U61">
        <v>4.24</v>
      </c>
    </row>
    <row r="62" spans="1:21">
      <c r="A62" s="2">
        <v>46244</v>
      </c>
      <c r="B62" t="s">
        <v>21</v>
      </c>
      <c r="C62" t="s">
        <v>22</v>
      </c>
      <c r="D62">
        <v>68.3</v>
      </c>
      <c r="E62">
        <v>114127</v>
      </c>
      <c r="F62" t="s">
        <v>23</v>
      </c>
      <c r="G62" t="s">
        <v>25</v>
      </c>
      <c r="H62" t="s">
        <v>26</v>
      </c>
      <c r="I62" s="3">
        <v>46242</v>
      </c>
      <c r="J62">
        <v>0.0621</v>
      </c>
      <c r="K62">
        <v>-0.009900000000000001</v>
      </c>
      <c r="L62">
        <v>0.035</v>
      </c>
      <c r="M62">
        <v>0.0808</v>
      </c>
      <c r="N62" t="s">
        <v>28</v>
      </c>
      <c r="O62" t="s">
        <v>31</v>
      </c>
      <c r="P62">
        <v>56</v>
      </c>
      <c r="Q62">
        <v>0.7465000000000001</v>
      </c>
      <c r="R62">
        <v>65</v>
      </c>
      <c r="S62">
        <v>1.0508</v>
      </c>
      <c r="T62">
        <v>5.68</v>
      </c>
      <c r="U62">
        <v>4.24</v>
      </c>
    </row>
    <row r="63" spans="1:21">
      <c r="A63" s="2">
        <v>46243</v>
      </c>
      <c r="B63" t="s">
        <v>21</v>
      </c>
      <c r="C63" t="s">
        <v>22</v>
      </c>
      <c r="D63">
        <v>68.3</v>
      </c>
      <c r="E63">
        <v>114127</v>
      </c>
      <c r="F63" t="s">
        <v>23</v>
      </c>
      <c r="G63" t="s">
        <v>25</v>
      </c>
      <c r="H63" t="s">
        <v>26</v>
      </c>
      <c r="I63" s="3">
        <v>46242</v>
      </c>
      <c r="J63">
        <v>0.0621</v>
      </c>
      <c r="K63">
        <v>-0.009900000000000001</v>
      </c>
      <c r="L63">
        <v>0.035</v>
      </c>
      <c r="M63">
        <v>0.0808</v>
      </c>
      <c r="N63" t="s">
        <v>28</v>
      </c>
      <c r="O63" t="s">
        <v>31</v>
      </c>
      <c r="P63">
        <v>56</v>
      </c>
      <c r="Q63">
        <v>0.7465000000000001</v>
      </c>
      <c r="R63">
        <v>65</v>
      </c>
      <c r="S63">
        <v>1.0508</v>
      </c>
      <c r="T63">
        <v>5.68</v>
      </c>
      <c r="U63">
        <v>4.24</v>
      </c>
    </row>
    <row r="64" spans="1:21">
      <c r="A64" s="2">
        <v>46242</v>
      </c>
      <c r="B64" t="s">
        <v>21</v>
      </c>
      <c r="C64" t="s">
        <v>22</v>
      </c>
      <c r="D64">
        <v>68.3</v>
      </c>
      <c r="E64">
        <v>114127</v>
      </c>
      <c r="F64" t="s">
        <v>23</v>
      </c>
      <c r="G64" t="s">
        <v>25</v>
      </c>
      <c r="H64" t="s">
        <v>26</v>
      </c>
      <c r="I64" s="3">
        <v>46173</v>
      </c>
      <c r="J64">
        <v>0.0621</v>
      </c>
      <c r="K64">
        <v>-0.0068</v>
      </c>
      <c r="L64">
        <v>0.035</v>
      </c>
      <c r="M64">
        <v>0.0834</v>
      </c>
      <c r="N64" t="s">
        <v>28</v>
      </c>
      <c r="O64" t="s">
        <v>31</v>
      </c>
      <c r="P64">
        <v>56</v>
      </c>
      <c r="Q64">
        <v>0.7439</v>
      </c>
      <c r="R64">
        <v>66</v>
      </c>
      <c r="S64">
        <v>1.0348</v>
      </c>
      <c r="T64">
        <v>5.7</v>
      </c>
      <c r="U64">
        <v>4.24</v>
      </c>
    </row>
    <row r="65" spans="1:21">
      <c r="A65" s="2">
        <v>46241</v>
      </c>
      <c r="B65" t="s">
        <v>21</v>
      </c>
      <c r="C65" t="s">
        <v>22</v>
      </c>
      <c r="D65">
        <v>67.77</v>
      </c>
      <c r="E65">
        <v>113125.15</v>
      </c>
      <c r="F65" t="s">
        <v>23</v>
      </c>
      <c r="G65" t="s">
        <v>25</v>
      </c>
      <c r="H65" t="s">
        <v>26</v>
      </c>
      <c r="I65" s="3">
        <v>46173</v>
      </c>
      <c r="J65">
        <v>0.0626</v>
      </c>
      <c r="K65">
        <v>-0.0053</v>
      </c>
      <c r="L65">
        <v>0.035</v>
      </c>
      <c r="M65">
        <v>0.0851</v>
      </c>
      <c r="N65" t="s">
        <v>28</v>
      </c>
      <c r="O65" t="s">
        <v>31</v>
      </c>
      <c r="P65">
        <v>56</v>
      </c>
      <c r="Q65">
        <v>0.7439</v>
      </c>
      <c r="R65">
        <v>66</v>
      </c>
      <c r="S65">
        <v>1.0268</v>
      </c>
      <c r="T65">
        <v>5.7</v>
      </c>
      <c r="U65">
        <v>4.24</v>
      </c>
    </row>
    <row r="66" spans="1:21">
      <c r="A66" s="2">
        <v>46240</v>
      </c>
      <c r="B66" t="s">
        <v>21</v>
      </c>
      <c r="C66" t="s">
        <v>22</v>
      </c>
      <c r="D66">
        <v>68.48</v>
      </c>
      <c r="E66">
        <v>114277.27</v>
      </c>
      <c r="F66" t="s">
        <v>23</v>
      </c>
      <c r="G66" t="s">
        <v>25</v>
      </c>
      <c r="H66" t="s">
        <v>26</v>
      </c>
      <c r="I66" s="3">
        <v>46173</v>
      </c>
      <c r="J66">
        <v>0.0619</v>
      </c>
      <c r="K66">
        <v>-0.0074</v>
      </c>
      <c r="L66">
        <v>0.035</v>
      </c>
      <c r="M66">
        <v>0.0828</v>
      </c>
      <c r="N66" t="s">
        <v>28</v>
      </c>
      <c r="O66" t="s">
        <v>31</v>
      </c>
      <c r="P66">
        <v>56</v>
      </c>
      <c r="Q66">
        <v>0.7439</v>
      </c>
      <c r="R66">
        <v>66</v>
      </c>
      <c r="S66">
        <v>1.0376</v>
      </c>
      <c r="T66">
        <v>5.7</v>
      </c>
      <c r="U66">
        <v>4.24</v>
      </c>
    </row>
    <row r="67" spans="1:21">
      <c r="A67" s="2">
        <v>46239</v>
      </c>
      <c r="B67" t="s">
        <v>21</v>
      </c>
      <c r="C67" t="s">
        <v>22</v>
      </c>
      <c r="D67">
        <v>68.15000000000001</v>
      </c>
      <c r="E67">
        <v>113659.47</v>
      </c>
      <c r="F67" t="s">
        <v>23</v>
      </c>
      <c r="G67" t="s">
        <v>25</v>
      </c>
      <c r="H67" t="s">
        <v>26</v>
      </c>
      <c r="I67" s="3">
        <v>46173</v>
      </c>
      <c r="J67">
        <v>0.0622</v>
      </c>
      <c r="K67">
        <v>-0.0064</v>
      </c>
      <c r="L67">
        <v>0.035</v>
      </c>
      <c r="M67">
        <v>0.0838</v>
      </c>
      <c r="N67" t="s">
        <v>28</v>
      </c>
      <c r="O67" t="s">
        <v>31</v>
      </c>
      <c r="P67">
        <v>56</v>
      </c>
      <c r="Q67">
        <v>0.7439</v>
      </c>
      <c r="R67">
        <v>66</v>
      </c>
      <c r="S67">
        <v>1.0326</v>
      </c>
      <c r="T67">
        <v>5.7</v>
      </c>
      <c r="U67">
        <v>4.24</v>
      </c>
    </row>
    <row r="68" spans="1:21">
      <c r="A68" s="2">
        <v>46238</v>
      </c>
      <c r="B68" t="s">
        <v>21</v>
      </c>
      <c r="C68" t="s">
        <v>22</v>
      </c>
      <c r="D68">
        <v>68.31999999999999</v>
      </c>
      <c r="E68">
        <v>113976.72</v>
      </c>
      <c r="F68" t="s">
        <v>23</v>
      </c>
      <c r="G68" t="s">
        <v>25</v>
      </c>
      <c r="H68" t="s">
        <v>26</v>
      </c>
      <c r="I68" s="3">
        <v>46173</v>
      </c>
      <c r="J68">
        <v>0.0621</v>
      </c>
      <c r="K68">
        <v>-0.0069</v>
      </c>
      <c r="L68">
        <v>0.035</v>
      </c>
      <c r="M68">
        <v>0.0833</v>
      </c>
      <c r="N68" t="s">
        <v>28</v>
      </c>
      <c r="O68" t="s">
        <v>31</v>
      </c>
      <c r="P68">
        <v>56</v>
      </c>
      <c r="Q68">
        <v>0.7439</v>
      </c>
      <c r="R68">
        <v>66</v>
      </c>
      <c r="S68">
        <v>1.0352</v>
      </c>
      <c r="T68">
        <v>5.7</v>
      </c>
      <c r="U68">
        <v>4.24</v>
      </c>
    </row>
    <row r="69" spans="1:21">
      <c r="A69" s="2">
        <v>46237</v>
      </c>
      <c r="B69" t="s">
        <v>21</v>
      </c>
      <c r="C69" t="s">
        <v>22</v>
      </c>
      <c r="D69">
        <v>68.51000000000001</v>
      </c>
      <c r="E69">
        <v>114093.6</v>
      </c>
      <c r="F69" t="s">
        <v>23</v>
      </c>
      <c r="G69" t="s">
        <v>25</v>
      </c>
      <c r="H69" t="s">
        <v>26</v>
      </c>
      <c r="I69" s="3">
        <v>46173</v>
      </c>
      <c r="J69">
        <v>0.0619</v>
      </c>
      <c r="K69">
        <v>-0.0074</v>
      </c>
      <c r="L69">
        <v>0.035</v>
      </c>
      <c r="M69">
        <v>0.0827</v>
      </c>
      <c r="N69" t="s">
        <v>28</v>
      </c>
      <c r="O69" t="s">
        <v>31</v>
      </c>
      <c r="P69">
        <v>56</v>
      </c>
      <c r="Q69">
        <v>0.7439</v>
      </c>
      <c r="R69">
        <v>66</v>
      </c>
      <c r="S69">
        <v>1.038</v>
      </c>
      <c r="T69">
        <v>5.7</v>
      </c>
      <c r="U69">
        <v>4.24</v>
      </c>
    </row>
    <row r="70" spans="1:21">
      <c r="A70" s="2">
        <v>46236</v>
      </c>
      <c r="B70" t="s">
        <v>21</v>
      </c>
      <c r="C70" t="s">
        <v>22</v>
      </c>
      <c r="D70">
        <v>68.51000000000001</v>
      </c>
      <c r="E70">
        <v>114093.6</v>
      </c>
      <c r="F70" t="s">
        <v>23</v>
      </c>
      <c r="G70" t="s">
        <v>25</v>
      </c>
      <c r="H70" t="s">
        <v>26</v>
      </c>
      <c r="I70" s="3">
        <v>46173</v>
      </c>
      <c r="J70">
        <v>0.0619</v>
      </c>
      <c r="K70">
        <v>-0.0074</v>
      </c>
      <c r="L70">
        <v>0.035</v>
      </c>
      <c r="M70">
        <v>0.0827</v>
      </c>
      <c r="N70" t="s">
        <v>28</v>
      </c>
      <c r="O70" t="s">
        <v>31</v>
      </c>
      <c r="P70">
        <v>56</v>
      </c>
      <c r="Q70">
        <v>0.7439</v>
      </c>
      <c r="R70">
        <v>66</v>
      </c>
      <c r="S70">
        <v>1.038</v>
      </c>
      <c r="T70">
        <v>5.7</v>
      </c>
      <c r="U70">
        <v>4.24</v>
      </c>
    </row>
    <row r="71" spans="1:21">
      <c r="A71" s="2">
        <v>46235</v>
      </c>
      <c r="B71" t="s">
        <v>21</v>
      </c>
      <c r="C71" t="s">
        <v>22</v>
      </c>
      <c r="D71">
        <v>68.51000000000001</v>
      </c>
      <c r="E71">
        <v>114093.6</v>
      </c>
      <c r="F71" t="s">
        <v>23</v>
      </c>
      <c r="G71" t="s">
        <v>25</v>
      </c>
      <c r="H71" t="s">
        <v>26</v>
      </c>
      <c r="I71" s="3">
        <v>46173</v>
      </c>
      <c r="J71">
        <v>0.0619</v>
      </c>
      <c r="K71">
        <v>-0.0074</v>
      </c>
      <c r="L71">
        <v>0.035</v>
      </c>
      <c r="M71">
        <v>0.0827</v>
      </c>
      <c r="N71" t="s">
        <v>28</v>
      </c>
      <c r="O71" t="s">
        <v>31</v>
      </c>
      <c r="P71">
        <v>56</v>
      </c>
      <c r="Q71">
        <v>0.7439</v>
      </c>
      <c r="R71">
        <v>66</v>
      </c>
      <c r="S71">
        <v>1.038</v>
      </c>
      <c r="T71">
        <v>5.7</v>
      </c>
      <c r="U71">
        <v>4.24</v>
      </c>
    </row>
    <row r="72" spans="1:21">
      <c r="A72" s="2">
        <v>46234</v>
      </c>
      <c r="B72" t="s">
        <v>21</v>
      </c>
      <c r="C72" t="s">
        <v>22</v>
      </c>
      <c r="D72">
        <v>68.06999999999999</v>
      </c>
      <c r="E72">
        <v>113442.4</v>
      </c>
      <c r="F72" t="s">
        <v>23</v>
      </c>
      <c r="G72" t="s">
        <v>25</v>
      </c>
      <c r="H72" t="s">
        <v>26</v>
      </c>
      <c r="I72" s="3">
        <v>46173</v>
      </c>
      <c r="J72">
        <v>0.0623</v>
      </c>
      <c r="K72">
        <v>-0.0062</v>
      </c>
      <c r="L72">
        <v>0.035</v>
      </c>
      <c r="M72">
        <v>0.08409999999999999</v>
      </c>
      <c r="N72" t="s">
        <v>28</v>
      </c>
      <c r="O72" t="s">
        <v>31</v>
      </c>
      <c r="P72">
        <v>56</v>
      </c>
      <c r="Q72">
        <v>0.7439</v>
      </c>
      <c r="R72">
        <v>66</v>
      </c>
      <c r="S72">
        <v>1.0314</v>
      </c>
      <c r="T72">
        <v>5.7</v>
      </c>
      <c r="U72">
        <v>4.24</v>
      </c>
    </row>
    <row r="73" spans="1:21">
      <c r="A73" s="2">
        <v>46233</v>
      </c>
      <c r="B73" t="s">
        <v>21</v>
      </c>
      <c r="C73" t="s">
        <v>22</v>
      </c>
      <c r="D73">
        <v>74.90000000000001</v>
      </c>
      <c r="E73">
        <v>125108.25</v>
      </c>
      <c r="F73" t="s">
        <v>23</v>
      </c>
      <c r="G73" t="s">
        <v>25</v>
      </c>
      <c r="H73" t="s">
        <v>26</v>
      </c>
      <c r="I73" s="3">
        <v>46173</v>
      </c>
      <c r="J73">
        <v>0.0566</v>
      </c>
      <c r="K73">
        <v>-0.025</v>
      </c>
      <c r="L73">
        <v>0.035</v>
      </c>
      <c r="M73">
        <v>0.0636</v>
      </c>
      <c r="N73" t="s">
        <v>28</v>
      </c>
      <c r="O73" t="s">
        <v>31</v>
      </c>
      <c r="P73">
        <v>56</v>
      </c>
      <c r="Q73">
        <v>0.7439</v>
      </c>
      <c r="R73">
        <v>66</v>
      </c>
      <c r="S73">
        <v>1.1348</v>
      </c>
      <c r="T73">
        <v>5.7</v>
      </c>
      <c r="U73">
        <v>4.24</v>
      </c>
    </row>
    <row r="74" spans="1:21">
      <c r="A74" s="2">
        <v>46232</v>
      </c>
      <c r="B74" t="s">
        <v>21</v>
      </c>
      <c r="C74" t="s">
        <v>22</v>
      </c>
      <c r="D74">
        <v>74.84999999999999</v>
      </c>
      <c r="E74">
        <v>124941.26</v>
      </c>
      <c r="F74" t="s">
        <v>23</v>
      </c>
      <c r="G74" t="s">
        <v>25</v>
      </c>
      <c r="H74" t="s">
        <v>26</v>
      </c>
      <c r="I74" s="3">
        <v>46173</v>
      </c>
      <c r="J74">
        <v>0.0566</v>
      </c>
      <c r="K74">
        <v>-0.0249</v>
      </c>
      <c r="L74">
        <v>0.035</v>
      </c>
      <c r="M74">
        <v>0.06370000000000001</v>
      </c>
      <c r="N74" t="s">
        <v>28</v>
      </c>
      <c r="O74" t="s">
        <v>31</v>
      </c>
      <c r="P74">
        <v>56</v>
      </c>
      <c r="Q74">
        <v>0.7439</v>
      </c>
      <c r="R74">
        <v>66</v>
      </c>
      <c r="S74">
        <v>1.1341</v>
      </c>
      <c r="T74">
        <v>5.7</v>
      </c>
      <c r="U74">
        <v>4.24</v>
      </c>
    </row>
    <row r="75" spans="1:21">
      <c r="A75" s="2">
        <v>46231</v>
      </c>
      <c r="B75" t="s">
        <v>21</v>
      </c>
      <c r="C75" t="s">
        <v>22</v>
      </c>
      <c r="D75">
        <v>72.97</v>
      </c>
      <c r="E75">
        <v>121718.37</v>
      </c>
      <c r="F75" t="s">
        <v>23</v>
      </c>
      <c r="G75" t="s">
        <v>25</v>
      </c>
      <c r="H75" t="s">
        <v>26</v>
      </c>
      <c r="I75" s="3">
        <v>46173</v>
      </c>
      <c r="J75">
        <v>0.0581</v>
      </c>
      <c r="K75">
        <v>-0.0199</v>
      </c>
      <c r="L75">
        <v>0.035</v>
      </c>
      <c r="M75">
        <v>0.06909999999999999</v>
      </c>
      <c r="N75" t="s">
        <v>28</v>
      </c>
      <c r="O75" t="s">
        <v>31</v>
      </c>
      <c r="P75">
        <v>56</v>
      </c>
      <c r="Q75">
        <v>0.7439</v>
      </c>
      <c r="R75">
        <v>66</v>
      </c>
      <c r="S75">
        <v>1.1056</v>
      </c>
      <c r="T75">
        <v>5.7</v>
      </c>
      <c r="U75">
        <v>4.24</v>
      </c>
    </row>
    <row r="76" spans="1:21">
      <c r="A76" s="2">
        <v>46230</v>
      </c>
      <c r="B76" t="s">
        <v>21</v>
      </c>
      <c r="C76" t="s">
        <v>22</v>
      </c>
      <c r="D76">
        <v>73.09</v>
      </c>
      <c r="E76">
        <v>121885.36</v>
      </c>
      <c r="F76" t="s">
        <v>23</v>
      </c>
      <c r="G76" t="s">
        <v>25</v>
      </c>
      <c r="H76" t="s">
        <v>26</v>
      </c>
      <c r="I76" s="3">
        <v>46173</v>
      </c>
      <c r="J76">
        <v>0.058</v>
      </c>
      <c r="K76">
        <v>-0.0202</v>
      </c>
      <c r="L76">
        <v>0.035</v>
      </c>
      <c r="M76">
        <v>0.0688</v>
      </c>
      <c r="N76" t="s">
        <v>28</v>
      </c>
      <c r="O76" t="s">
        <v>31</v>
      </c>
      <c r="P76">
        <v>56</v>
      </c>
      <c r="Q76">
        <v>0.7439</v>
      </c>
      <c r="R76">
        <v>66</v>
      </c>
      <c r="S76">
        <v>1.1074</v>
      </c>
      <c r="T76">
        <v>5.7</v>
      </c>
      <c r="U76">
        <v>4.24</v>
      </c>
    </row>
    <row r="77" spans="1:21">
      <c r="A77" s="2">
        <v>46229</v>
      </c>
      <c r="B77" t="s">
        <v>21</v>
      </c>
      <c r="C77" t="s">
        <v>22</v>
      </c>
      <c r="D77">
        <v>73.09</v>
      </c>
      <c r="E77">
        <v>121885.36</v>
      </c>
      <c r="F77" t="s">
        <v>23</v>
      </c>
      <c r="G77" t="s">
        <v>25</v>
      </c>
      <c r="H77" t="s">
        <v>26</v>
      </c>
      <c r="I77" s="3">
        <v>46173</v>
      </c>
      <c r="J77">
        <v>0.058</v>
      </c>
      <c r="K77">
        <v>-0.0202</v>
      </c>
      <c r="L77">
        <v>0.035</v>
      </c>
      <c r="M77">
        <v>0.0688</v>
      </c>
      <c r="N77" t="s">
        <v>28</v>
      </c>
      <c r="O77" t="s">
        <v>31</v>
      </c>
      <c r="P77">
        <v>56</v>
      </c>
      <c r="Q77">
        <v>0.7439</v>
      </c>
      <c r="R77">
        <v>66</v>
      </c>
      <c r="S77">
        <v>1.1074</v>
      </c>
      <c r="T77">
        <v>5.7</v>
      </c>
      <c r="U77">
        <v>4.24</v>
      </c>
    </row>
    <row r="78" spans="1:21">
      <c r="A78" s="2">
        <v>46228</v>
      </c>
      <c r="B78" t="s">
        <v>21</v>
      </c>
      <c r="C78" t="s">
        <v>22</v>
      </c>
      <c r="D78">
        <v>73.09</v>
      </c>
      <c r="E78">
        <v>121885.36</v>
      </c>
      <c r="F78" t="s">
        <v>23</v>
      </c>
      <c r="G78" t="s">
        <v>25</v>
      </c>
      <c r="H78" t="s">
        <v>26</v>
      </c>
      <c r="I78" s="3">
        <v>46173</v>
      </c>
      <c r="J78">
        <v>0.058</v>
      </c>
      <c r="K78">
        <v>-0.0202</v>
      </c>
      <c r="L78">
        <v>0.035</v>
      </c>
      <c r="M78">
        <v>0.0688</v>
      </c>
      <c r="N78" t="s">
        <v>28</v>
      </c>
      <c r="O78" t="s">
        <v>31</v>
      </c>
      <c r="P78">
        <v>56</v>
      </c>
      <c r="Q78">
        <v>0.7439</v>
      </c>
      <c r="R78">
        <v>66</v>
      </c>
      <c r="S78">
        <v>1.1074</v>
      </c>
      <c r="T78">
        <v>5.7</v>
      </c>
      <c r="U78">
        <v>4.24</v>
      </c>
    </row>
    <row r="79" spans="1:21">
      <c r="A79" s="2">
        <v>46227</v>
      </c>
      <c r="B79" t="s">
        <v>21</v>
      </c>
      <c r="C79" t="s">
        <v>22</v>
      </c>
      <c r="D79">
        <v>72.08</v>
      </c>
      <c r="E79">
        <v>120365.76</v>
      </c>
      <c r="F79" t="s">
        <v>23</v>
      </c>
      <c r="G79" t="s">
        <v>25</v>
      </c>
      <c r="H79" t="s">
        <v>26</v>
      </c>
      <c r="I79" s="3">
        <v>46173</v>
      </c>
      <c r="J79">
        <v>0.0588</v>
      </c>
      <c r="K79">
        <v>-0.0175</v>
      </c>
      <c r="L79">
        <v>0.035</v>
      </c>
      <c r="M79">
        <v>0.0718</v>
      </c>
      <c r="N79" t="s">
        <v>28</v>
      </c>
      <c r="O79" t="s">
        <v>31</v>
      </c>
      <c r="P79">
        <v>56</v>
      </c>
      <c r="Q79">
        <v>0.7439</v>
      </c>
      <c r="R79">
        <v>66</v>
      </c>
      <c r="S79">
        <v>1.0921</v>
      </c>
      <c r="T79">
        <v>5.7</v>
      </c>
      <c r="U79">
        <v>4.24</v>
      </c>
    </row>
    <row r="80" spans="1:21">
      <c r="A80" s="2">
        <v>46226</v>
      </c>
      <c r="B80" t="s">
        <v>21</v>
      </c>
      <c r="C80" t="s">
        <v>22</v>
      </c>
      <c r="D80">
        <v>72.59999999999999</v>
      </c>
      <c r="E80">
        <v>120516.05</v>
      </c>
      <c r="F80" t="s">
        <v>23</v>
      </c>
      <c r="G80" t="s">
        <v>25</v>
      </c>
      <c r="H80" t="s">
        <v>26</v>
      </c>
      <c r="I80" s="3">
        <v>46173</v>
      </c>
      <c r="J80">
        <v>0.0584</v>
      </c>
      <c r="K80">
        <v>-0.0189</v>
      </c>
      <c r="L80">
        <v>0.035</v>
      </c>
      <c r="M80">
        <v>0.0702</v>
      </c>
      <c r="N80" t="s">
        <v>28</v>
      </c>
      <c r="O80" t="s">
        <v>31</v>
      </c>
      <c r="P80">
        <v>56</v>
      </c>
      <c r="Q80">
        <v>0.7439</v>
      </c>
      <c r="R80">
        <v>66</v>
      </c>
      <c r="S80">
        <v>1.1</v>
      </c>
      <c r="T80">
        <v>5.7</v>
      </c>
      <c r="U80">
        <v>4.24</v>
      </c>
    </row>
    <row r="81" spans="1:21">
      <c r="A81" s="2">
        <v>46225</v>
      </c>
      <c r="B81" t="s">
        <v>21</v>
      </c>
      <c r="C81" t="s">
        <v>22</v>
      </c>
      <c r="D81">
        <v>73.23999999999999</v>
      </c>
      <c r="E81">
        <v>121885.36</v>
      </c>
      <c r="F81" t="s">
        <v>23</v>
      </c>
      <c r="G81" t="s">
        <v>25</v>
      </c>
      <c r="H81" t="s">
        <v>26</v>
      </c>
      <c r="I81" s="3">
        <v>46173</v>
      </c>
      <c r="J81">
        <v>0.0579</v>
      </c>
      <c r="K81">
        <v>-0.0206</v>
      </c>
      <c r="L81">
        <v>0.035</v>
      </c>
      <c r="M81">
        <v>0.0683</v>
      </c>
      <c r="N81" t="s">
        <v>28</v>
      </c>
      <c r="O81" t="s">
        <v>31</v>
      </c>
      <c r="P81">
        <v>56</v>
      </c>
      <c r="Q81">
        <v>0.7439</v>
      </c>
      <c r="R81">
        <v>66</v>
      </c>
      <c r="S81">
        <v>1.1097</v>
      </c>
      <c r="T81">
        <v>5.7</v>
      </c>
      <c r="U81">
        <v>4.24</v>
      </c>
    </row>
    <row r="82" spans="1:21">
      <c r="A82" s="2">
        <v>46224</v>
      </c>
      <c r="B82" t="s">
        <v>21</v>
      </c>
      <c r="C82" t="s">
        <v>22</v>
      </c>
      <c r="D82">
        <v>74.53</v>
      </c>
      <c r="E82">
        <v>124674.08</v>
      </c>
      <c r="F82" t="s">
        <v>23</v>
      </c>
      <c r="G82" t="s">
        <v>25</v>
      </c>
      <c r="H82" t="s">
        <v>26</v>
      </c>
      <c r="I82" s="3">
        <v>46173</v>
      </c>
      <c r="J82">
        <v>0.0569</v>
      </c>
      <c r="K82">
        <v>-0.024</v>
      </c>
      <c r="L82">
        <v>0.035</v>
      </c>
      <c r="M82">
        <v>0.0646</v>
      </c>
      <c r="N82" t="s">
        <v>28</v>
      </c>
      <c r="O82" t="s">
        <v>31</v>
      </c>
      <c r="P82">
        <v>56</v>
      </c>
      <c r="Q82">
        <v>0.7439</v>
      </c>
      <c r="R82">
        <v>66</v>
      </c>
      <c r="S82">
        <v>1.1292</v>
      </c>
      <c r="T82">
        <v>5.7</v>
      </c>
      <c r="U82">
        <v>4.24</v>
      </c>
    </row>
    <row r="83" spans="1:21">
      <c r="A83" s="2">
        <v>46223</v>
      </c>
      <c r="B83" t="s">
        <v>21</v>
      </c>
      <c r="C83" t="s">
        <v>22</v>
      </c>
      <c r="D83">
        <v>74.2</v>
      </c>
      <c r="E83">
        <v>123922.63</v>
      </c>
      <c r="F83" t="s">
        <v>23</v>
      </c>
      <c r="G83" t="s">
        <v>25</v>
      </c>
      <c r="H83" t="s">
        <v>26</v>
      </c>
      <c r="I83" s="3">
        <v>46173</v>
      </c>
      <c r="J83">
        <v>0.0571</v>
      </c>
      <c r="K83">
        <v>-0.0231</v>
      </c>
      <c r="L83">
        <v>0.035</v>
      </c>
      <c r="M83">
        <v>0.06560000000000001</v>
      </c>
      <c r="N83" t="s">
        <v>28</v>
      </c>
      <c r="O83" t="s">
        <v>31</v>
      </c>
      <c r="P83">
        <v>56</v>
      </c>
      <c r="Q83">
        <v>0.7439</v>
      </c>
      <c r="R83">
        <v>66</v>
      </c>
      <c r="S83">
        <v>1.1242</v>
      </c>
      <c r="T83">
        <v>5.7</v>
      </c>
      <c r="U83">
        <v>4.24</v>
      </c>
    </row>
    <row r="84" spans="1:21">
      <c r="A84" s="2">
        <v>46222</v>
      </c>
      <c r="B84" t="s">
        <v>21</v>
      </c>
      <c r="C84" t="s">
        <v>22</v>
      </c>
      <c r="D84">
        <v>74.2</v>
      </c>
      <c r="E84">
        <v>123922.63</v>
      </c>
      <c r="F84" t="s">
        <v>23</v>
      </c>
      <c r="G84" t="s">
        <v>25</v>
      </c>
      <c r="H84" t="s">
        <v>26</v>
      </c>
      <c r="I84" s="3">
        <v>46173</v>
      </c>
      <c r="J84">
        <v>0.0571</v>
      </c>
      <c r="K84">
        <v>-0.0231</v>
      </c>
      <c r="L84">
        <v>0.035</v>
      </c>
      <c r="M84">
        <v>0.06560000000000001</v>
      </c>
      <c r="N84" t="s">
        <v>28</v>
      </c>
      <c r="O84" t="s">
        <v>31</v>
      </c>
      <c r="P84">
        <v>56</v>
      </c>
      <c r="Q84">
        <v>0.7439</v>
      </c>
      <c r="R84">
        <v>66</v>
      </c>
      <c r="S84">
        <v>1.1242</v>
      </c>
      <c r="T84">
        <v>5.7</v>
      </c>
      <c r="U84">
        <v>4.24</v>
      </c>
    </row>
    <row r="85" spans="1:21">
      <c r="A85" s="2">
        <v>46221</v>
      </c>
      <c r="B85" t="s">
        <v>21</v>
      </c>
      <c r="C85" t="s">
        <v>22</v>
      </c>
      <c r="D85">
        <v>74.2</v>
      </c>
      <c r="E85">
        <v>123922.63</v>
      </c>
      <c r="F85" t="s">
        <v>23</v>
      </c>
      <c r="G85" t="s">
        <v>25</v>
      </c>
      <c r="H85" t="s">
        <v>26</v>
      </c>
      <c r="I85" s="3">
        <v>46173</v>
      </c>
      <c r="J85">
        <v>0.0571</v>
      </c>
      <c r="K85">
        <v>-0.0231</v>
      </c>
      <c r="L85">
        <v>0.035</v>
      </c>
      <c r="M85">
        <v>0.06560000000000001</v>
      </c>
      <c r="N85" t="s">
        <v>28</v>
      </c>
      <c r="O85" t="s">
        <v>31</v>
      </c>
      <c r="P85">
        <v>56</v>
      </c>
      <c r="Q85">
        <v>0.7439</v>
      </c>
      <c r="R85">
        <v>66</v>
      </c>
      <c r="S85">
        <v>1.1242</v>
      </c>
      <c r="T85">
        <v>5.7</v>
      </c>
      <c r="U85">
        <v>4.24</v>
      </c>
    </row>
    <row r="86" spans="1:21">
      <c r="A86" s="2">
        <v>46220</v>
      </c>
      <c r="B86" t="s">
        <v>21</v>
      </c>
      <c r="C86" t="s">
        <v>22</v>
      </c>
      <c r="D86">
        <v>72.83</v>
      </c>
      <c r="E86">
        <v>121952.16</v>
      </c>
      <c r="F86" t="s">
        <v>23</v>
      </c>
      <c r="G86" t="s">
        <v>25</v>
      </c>
      <c r="H86" t="s">
        <v>26</v>
      </c>
      <c r="I86" s="3">
        <v>46173</v>
      </c>
      <c r="J86">
        <v>0.0582</v>
      </c>
      <c r="K86">
        <v>-0.0195</v>
      </c>
      <c r="L86">
        <v>0.035</v>
      </c>
      <c r="M86">
        <v>0.06950000000000001</v>
      </c>
      <c r="N86" t="s">
        <v>28</v>
      </c>
      <c r="O86" t="s">
        <v>31</v>
      </c>
      <c r="P86">
        <v>56</v>
      </c>
      <c r="Q86">
        <v>0.7439</v>
      </c>
      <c r="R86">
        <v>66</v>
      </c>
      <c r="S86">
        <v>1.1035</v>
      </c>
      <c r="T86">
        <v>5.7</v>
      </c>
      <c r="U86">
        <v>4.24</v>
      </c>
    </row>
    <row r="87" spans="1:21">
      <c r="A87" s="2">
        <v>46219</v>
      </c>
      <c r="B87" t="s">
        <v>21</v>
      </c>
      <c r="C87" t="s">
        <v>22</v>
      </c>
      <c r="D87">
        <v>70.61</v>
      </c>
      <c r="E87">
        <v>117760.73</v>
      </c>
      <c r="F87" t="s">
        <v>23</v>
      </c>
      <c r="G87" t="s">
        <v>25</v>
      </c>
      <c r="H87" t="s">
        <v>26</v>
      </c>
      <c r="I87" s="3">
        <v>46173</v>
      </c>
      <c r="J87">
        <v>0.06</v>
      </c>
      <c r="K87">
        <v>-0.0134</v>
      </c>
      <c r="L87">
        <v>0.035</v>
      </c>
      <c r="M87">
        <v>0.0762</v>
      </c>
      <c r="N87" t="s">
        <v>28</v>
      </c>
      <c r="O87" t="s">
        <v>31</v>
      </c>
      <c r="P87">
        <v>56</v>
      </c>
      <c r="Q87">
        <v>0.7439</v>
      </c>
      <c r="R87">
        <v>66</v>
      </c>
      <c r="S87">
        <v>1.0698</v>
      </c>
      <c r="T87">
        <v>5.7</v>
      </c>
      <c r="U87">
        <v>4.24</v>
      </c>
    </row>
    <row r="88" spans="1:21">
      <c r="A88" s="2">
        <v>46218</v>
      </c>
      <c r="B88" t="s">
        <v>21</v>
      </c>
      <c r="C88" t="s">
        <v>22</v>
      </c>
      <c r="D88">
        <v>70.3</v>
      </c>
      <c r="E88">
        <v>117159.57</v>
      </c>
      <c r="F88" t="s">
        <v>23</v>
      </c>
      <c r="G88" t="s">
        <v>25</v>
      </c>
      <c r="H88" t="s">
        <v>26</v>
      </c>
      <c r="I88" s="3">
        <v>46173</v>
      </c>
      <c r="J88">
        <v>0.0603</v>
      </c>
      <c r="K88">
        <v>-0.0125</v>
      </c>
      <c r="L88">
        <v>0.035</v>
      </c>
      <c r="M88">
        <v>0.0771</v>
      </c>
      <c r="N88" t="s">
        <v>28</v>
      </c>
      <c r="O88" t="s">
        <v>31</v>
      </c>
      <c r="P88">
        <v>56</v>
      </c>
      <c r="Q88">
        <v>0.7439</v>
      </c>
      <c r="R88">
        <v>66</v>
      </c>
      <c r="S88">
        <v>1.0652</v>
      </c>
      <c r="T88">
        <v>5.7</v>
      </c>
      <c r="U88">
        <v>4.24</v>
      </c>
    </row>
    <row r="89" spans="1:21">
      <c r="A89" s="2">
        <v>46217</v>
      </c>
      <c r="B89" t="s">
        <v>21</v>
      </c>
      <c r="C89" t="s">
        <v>22</v>
      </c>
      <c r="D89">
        <v>72.06</v>
      </c>
      <c r="E89">
        <v>120015.08</v>
      </c>
      <c r="F89" t="s">
        <v>23</v>
      </c>
      <c r="G89" t="s">
        <v>25</v>
      </c>
      <c r="H89" t="s">
        <v>26</v>
      </c>
      <c r="I89" s="3">
        <v>46173</v>
      </c>
      <c r="J89">
        <v>0.0588</v>
      </c>
      <c r="K89">
        <v>-0.0174</v>
      </c>
      <c r="L89">
        <v>0.035</v>
      </c>
      <c r="M89">
        <v>0.0718</v>
      </c>
      <c r="N89" t="s">
        <v>28</v>
      </c>
      <c r="O89" t="s">
        <v>31</v>
      </c>
      <c r="P89">
        <v>56</v>
      </c>
      <c r="Q89">
        <v>0.7439</v>
      </c>
      <c r="R89">
        <v>66</v>
      </c>
      <c r="S89">
        <v>1.0918</v>
      </c>
      <c r="T89">
        <v>5.7</v>
      </c>
      <c r="U89">
        <v>4.24</v>
      </c>
    </row>
    <row r="90" spans="1:21">
      <c r="A90" s="2">
        <v>46216</v>
      </c>
      <c r="B90" t="s">
        <v>21</v>
      </c>
      <c r="C90" t="s">
        <v>22</v>
      </c>
      <c r="D90">
        <v>71.81999999999999</v>
      </c>
      <c r="E90">
        <v>119881.49</v>
      </c>
      <c r="F90" t="s">
        <v>23</v>
      </c>
      <c r="G90" t="s">
        <v>25</v>
      </c>
      <c r="H90" t="s">
        <v>26</v>
      </c>
      <c r="I90" s="3">
        <v>46173</v>
      </c>
      <c r="J90">
        <v>0.059</v>
      </c>
      <c r="K90">
        <v>-0.0168</v>
      </c>
      <c r="L90">
        <v>0.035</v>
      </c>
      <c r="M90">
        <v>0.0725</v>
      </c>
      <c r="N90" t="s">
        <v>28</v>
      </c>
      <c r="O90" t="s">
        <v>31</v>
      </c>
      <c r="P90">
        <v>56</v>
      </c>
      <c r="Q90">
        <v>0.7439</v>
      </c>
      <c r="R90">
        <v>66</v>
      </c>
      <c r="S90">
        <v>1.0882</v>
      </c>
      <c r="T90">
        <v>5.7</v>
      </c>
      <c r="U90">
        <v>4.24</v>
      </c>
    </row>
    <row r="91" spans="1:21">
      <c r="A91" s="2">
        <v>46215</v>
      </c>
      <c r="B91" t="s">
        <v>21</v>
      </c>
      <c r="C91" t="s">
        <v>22</v>
      </c>
      <c r="D91">
        <v>71.81999999999999</v>
      </c>
      <c r="E91">
        <v>119881.49</v>
      </c>
      <c r="F91" t="s">
        <v>23</v>
      </c>
      <c r="G91" t="s">
        <v>25</v>
      </c>
      <c r="H91" t="s">
        <v>26</v>
      </c>
      <c r="I91" s="3">
        <v>46173</v>
      </c>
      <c r="J91">
        <v>0.059</v>
      </c>
      <c r="K91">
        <v>-0.0168</v>
      </c>
      <c r="L91">
        <v>0.035</v>
      </c>
      <c r="M91">
        <v>0.0725</v>
      </c>
      <c r="N91" t="s">
        <v>28</v>
      </c>
      <c r="O91" t="s">
        <v>31</v>
      </c>
      <c r="P91">
        <v>56</v>
      </c>
      <c r="Q91">
        <v>0.7439</v>
      </c>
      <c r="R91">
        <v>66</v>
      </c>
      <c r="S91">
        <v>1.0882</v>
      </c>
      <c r="T91">
        <v>5.7</v>
      </c>
      <c r="U91">
        <v>4.24</v>
      </c>
    </row>
    <row r="92" spans="1:21">
      <c r="A92" s="2">
        <v>46214</v>
      </c>
      <c r="B92" t="s">
        <v>21</v>
      </c>
      <c r="C92" t="s">
        <v>22</v>
      </c>
      <c r="D92">
        <v>71.81999999999999</v>
      </c>
      <c r="E92">
        <v>119881.49</v>
      </c>
      <c r="F92" t="s">
        <v>23</v>
      </c>
      <c r="G92" t="s">
        <v>25</v>
      </c>
      <c r="H92" t="s">
        <v>26</v>
      </c>
      <c r="I92" s="3">
        <v>46173</v>
      </c>
      <c r="J92">
        <v>0.059</v>
      </c>
      <c r="K92">
        <v>-0.0168</v>
      </c>
      <c r="L92">
        <v>0.035</v>
      </c>
      <c r="M92">
        <v>0.0725</v>
      </c>
      <c r="N92" t="s">
        <v>28</v>
      </c>
      <c r="O92" t="s">
        <v>31</v>
      </c>
      <c r="P92">
        <v>56</v>
      </c>
      <c r="Q92">
        <v>0.7439</v>
      </c>
      <c r="R92">
        <v>66</v>
      </c>
      <c r="S92">
        <v>1.0882</v>
      </c>
      <c r="T92">
        <v>5.7</v>
      </c>
      <c r="U92">
        <v>4.24</v>
      </c>
    </row>
    <row r="93" spans="1:21">
      <c r="A93" s="2">
        <v>46213</v>
      </c>
      <c r="B93" t="s">
        <v>21</v>
      </c>
      <c r="C93" t="s">
        <v>22</v>
      </c>
      <c r="D93">
        <v>71.67</v>
      </c>
      <c r="E93">
        <v>119547.51</v>
      </c>
      <c r="F93" t="s">
        <v>23</v>
      </c>
      <c r="G93" t="s">
        <v>25</v>
      </c>
      <c r="H93" t="s">
        <v>26</v>
      </c>
      <c r="I93" s="3">
        <v>46173</v>
      </c>
      <c r="J93">
        <v>0.0592</v>
      </c>
      <c r="K93">
        <v>-0.0163</v>
      </c>
      <c r="L93">
        <v>0.035</v>
      </c>
      <c r="M93">
        <v>0.073</v>
      </c>
      <c r="N93" t="s">
        <v>28</v>
      </c>
      <c r="O93" t="s">
        <v>31</v>
      </c>
      <c r="P93">
        <v>56</v>
      </c>
      <c r="Q93">
        <v>0.7439</v>
      </c>
      <c r="R93">
        <v>66</v>
      </c>
      <c r="S93">
        <v>1.0859</v>
      </c>
      <c r="T93">
        <v>5.7</v>
      </c>
      <c r="U93">
        <v>4.24</v>
      </c>
    </row>
    <row r="94" spans="1:21">
      <c r="A94" s="2">
        <v>46212</v>
      </c>
      <c r="B94" t="s">
        <v>21</v>
      </c>
      <c r="C94" t="s">
        <v>22</v>
      </c>
      <c r="D94">
        <v>72.77</v>
      </c>
      <c r="E94">
        <v>121584.78</v>
      </c>
      <c r="F94" t="s">
        <v>23</v>
      </c>
      <c r="G94" t="s">
        <v>25</v>
      </c>
      <c r="H94" t="s">
        <v>26</v>
      </c>
      <c r="I94" s="3">
        <v>46173</v>
      </c>
      <c r="J94">
        <v>0.0583</v>
      </c>
      <c r="K94">
        <v>-0.0193</v>
      </c>
      <c r="L94">
        <v>0.035</v>
      </c>
      <c r="M94">
        <v>0.0697</v>
      </c>
      <c r="N94" t="s">
        <v>28</v>
      </c>
      <c r="O94" t="s">
        <v>31</v>
      </c>
      <c r="P94">
        <v>56</v>
      </c>
      <c r="Q94">
        <v>0.7439</v>
      </c>
      <c r="R94">
        <v>66</v>
      </c>
      <c r="S94">
        <v>1.1026</v>
      </c>
      <c r="T94">
        <v>5.7</v>
      </c>
      <c r="U94">
        <v>4.24</v>
      </c>
    </row>
    <row r="95" spans="1:21">
      <c r="A95" s="2">
        <v>46211</v>
      </c>
      <c r="B95" t="s">
        <v>21</v>
      </c>
      <c r="C95" t="s">
        <v>22</v>
      </c>
      <c r="D95">
        <v>72.81999999999999</v>
      </c>
      <c r="E95">
        <v>121835.26</v>
      </c>
      <c r="F95" t="s">
        <v>23</v>
      </c>
      <c r="G95" t="s">
        <v>25</v>
      </c>
      <c r="H95" t="s">
        <v>26</v>
      </c>
      <c r="I95" s="3">
        <v>46173</v>
      </c>
      <c r="J95">
        <v>0.0582</v>
      </c>
      <c r="K95">
        <v>-0.0195</v>
      </c>
      <c r="L95">
        <v>0.035</v>
      </c>
      <c r="M95">
        <v>0.0696</v>
      </c>
      <c r="N95" t="s">
        <v>28</v>
      </c>
      <c r="O95" t="s">
        <v>31</v>
      </c>
      <c r="P95">
        <v>56</v>
      </c>
      <c r="Q95">
        <v>0.7439</v>
      </c>
      <c r="R95">
        <v>66</v>
      </c>
      <c r="S95">
        <v>1.1033</v>
      </c>
      <c r="T95">
        <v>5.7</v>
      </c>
      <c r="U95">
        <v>4.24</v>
      </c>
    </row>
    <row r="96" spans="1:21">
      <c r="A96" s="2">
        <v>46210</v>
      </c>
      <c r="B96" t="s">
        <v>21</v>
      </c>
      <c r="C96" t="s">
        <v>22</v>
      </c>
      <c r="D96">
        <v>72.16</v>
      </c>
      <c r="E96">
        <v>120031.78</v>
      </c>
      <c r="F96" t="s">
        <v>23</v>
      </c>
      <c r="G96" t="s">
        <v>25</v>
      </c>
      <c r="H96" t="s">
        <v>26</v>
      </c>
      <c r="I96" s="3">
        <v>46173</v>
      </c>
      <c r="J96">
        <v>0.0588</v>
      </c>
      <c r="K96">
        <v>-0.0177</v>
      </c>
      <c r="L96">
        <v>0.035</v>
      </c>
      <c r="M96">
        <v>0.07149999999999999</v>
      </c>
      <c r="N96" t="s">
        <v>28</v>
      </c>
      <c r="O96" t="s">
        <v>31</v>
      </c>
      <c r="P96">
        <v>56</v>
      </c>
      <c r="Q96">
        <v>0.7439</v>
      </c>
      <c r="R96">
        <v>66</v>
      </c>
      <c r="S96">
        <v>1.0933</v>
      </c>
      <c r="T96">
        <v>5.7</v>
      </c>
      <c r="U96">
        <v>4.24</v>
      </c>
    </row>
    <row r="97" spans="1:21">
      <c r="A97" s="2">
        <v>46209</v>
      </c>
      <c r="B97" t="s">
        <v>21</v>
      </c>
      <c r="C97" t="s">
        <v>22</v>
      </c>
      <c r="D97">
        <v>72.79000000000001</v>
      </c>
      <c r="E97">
        <v>121417.79</v>
      </c>
      <c r="F97" t="s">
        <v>23</v>
      </c>
      <c r="G97" t="s">
        <v>25</v>
      </c>
      <c r="H97" t="s">
        <v>26</v>
      </c>
      <c r="I97" s="3">
        <v>46173</v>
      </c>
      <c r="J97">
        <v>0.0582</v>
      </c>
      <c r="K97">
        <v>-0.0194</v>
      </c>
      <c r="L97">
        <v>0.035</v>
      </c>
      <c r="M97">
        <v>0.0697</v>
      </c>
      <c r="N97" t="s">
        <v>28</v>
      </c>
      <c r="O97" t="s">
        <v>31</v>
      </c>
      <c r="P97">
        <v>56</v>
      </c>
      <c r="Q97">
        <v>0.7439</v>
      </c>
      <c r="R97">
        <v>66</v>
      </c>
      <c r="S97">
        <v>1.1029</v>
      </c>
      <c r="T97">
        <v>5.7</v>
      </c>
      <c r="U97">
        <v>4.24</v>
      </c>
    </row>
    <row r="98" spans="1:21">
      <c r="A98" s="2">
        <v>46208</v>
      </c>
      <c r="B98" t="s">
        <v>21</v>
      </c>
      <c r="C98" t="s">
        <v>22</v>
      </c>
      <c r="D98">
        <v>72.79000000000001</v>
      </c>
      <c r="E98">
        <v>121417.79</v>
      </c>
      <c r="F98" t="s">
        <v>23</v>
      </c>
      <c r="G98" t="s">
        <v>25</v>
      </c>
      <c r="H98" t="s">
        <v>26</v>
      </c>
      <c r="I98" s="3">
        <v>46173</v>
      </c>
      <c r="J98">
        <v>0.0582</v>
      </c>
      <c r="K98">
        <v>-0.0194</v>
      </c>
      <c r="L98">
        <v>0.035</v>
      </c>
      <c r="M98">
        <v>0.0697</v>
      </c>
      <c r="N98" t="s">
        <v>28</v>
      </c>
      <c r="O98" t="s">
        <v>31</v>
      </c>
      <c r="P98">
        <v>56</v>
      </c>
      <c r="Q98">
        <v>0.7439</v>
      </c>
      <c r="R98">
        <v>66</v>
      </c>
      <c r="S98">
        <v>1.1029</v>
      </c>
      <c r="T98">
        <v>5.7</v>
      </c>
      <c r="U98">
        <v>4.24</v>
      </c>
    </row>
    <row r="99" spans="1:21">
      <c r="A99" s="2">
        <v>46207</v>
      </c>
      <c r="B99" t="s">
        <v>21</v>
      </c>
      <c r="C99" t="s">
        <v>22</v>
      </c>
      <c r="D99">
        <v>72.79000000000001</v>
      </c>
      <c r="E99">
        <v>121417.79</v>
      </c>
      <c r="F99" t="s">
        <v>23</v>
      </c>
      <c r="G99" t="s">
        <v>25</v>
      </c>
      <c r="H99" t="s">
        <v>26</v>
      </c>
      <c r="I99" s="3">
        <v>46173</v>
      </c>
      <c r="J99">
        <v>0.0582</v>
      </c>
      <c r="K99">
        <v>-0.0194</v>
      </c>
      <c r="L99">
        <v>0.035</v>
      </c>
      <c r="M99">
        <v>0.0697</v>
      </c>
      <c r="N99" t="s">
        <v>28</v>
      </c>
      <c r="O99" t="s">
        <v>31</v>
      </c>
      <c r="P99">
        <v>56</v>
      </c>
      <c r="Q99">
        <v>0.7439</v>
      </c>
      <c r="R99">
        <v>66</v>
      </c>
      <c r="S99">
        <v>1.1029</v>
      </c>
      <c r="T99">
        <v>5.7</v>
      </c>
      <c r="U99">
        <v>4.24</v>
      </c>
    </row>
    <row r="100" spans="1:21">
      <c r="A100" s="2">
        <v>46206</v>
      </c>
      <c r="B100" t="s">
        <v>21</v>
      </c>
      <c r="C100" t="s">
        <v>22</v>
      </c>
      <c r="D100">
        <v>72.79000000000001</v>
      </c>
      <c r="E100">
        <v>121417.79</v>
      </c>
      <c r="F100" t="s">
        <v>23</v>
      </c>
      <c r="G100" t="s">
        <v>25</v>
      </c>
      <c r="H100" t="s">
        <v>26</v>
      </c>
      <c r="I100" s="3">
        <v>46173</v>
      </c>
      <c r="J100">
        <v>0.0582</v>
      </c>
      <c r="K100">
        <v>-0.0194</v>
      </c>
      <c r="L100">
        <v>0.035</v>
      </c>
      <c r="M100">
        <v>0.0697</v>
      </c>
      <c r="N100" t="s">
        <v>28</v>
      </c>
      <c r="O100" t="s">
        <v>31</v>
      </c>
      <c r="P100">
        <v>56</v>
      </c>
      <c r="Q100">
        <v>0.7439</v>
      </c>
      <c r="R100">
        <v>66</v>
      </c>
      <c r="S100">
        <v>1.1029</v>
      </c>
      <c r="T100">
        <v>5.7</v>
      </c>
      <c r="U100">
        <v>4.24</v>
      </c>
    </row>
    <row r="101" spans="1:21">
      <c r="A101" s="2">
        <v>46205</v>
      </c>
      <c r="B101" t="s">
        <v>21</v>
      </c>
      <c r="C101" t="s">
        <v>22</v>
      </c>
      <c r="D101">
        <v>71.73</v>
      </c>
      <c r="E101">
        <v>119464.02</v>
      </c>
      <c r="F101" t="s">
        <v>23</v>
      </c>
      <c r="G101" t="s">
        <v>25</v>
      </c>
      <c r="H101" t="s">
        <v>26</v>
      </c>
      <c r="I101" s="3">
        <v>46173</v>
      </c>
      <c r="J101">
        <v>0.0591</v>
      </c>
      <c r="K101">
        <v>-0.0165</v>
      </c>
      <c r="L101">
        <v>0.035</v>
      </c>
      <c r="M101">
        <v>0.0728</v>
      </c>
      <c r="N101" t="s">
        <v>28</v>
      </c>
      <c r="O101" t="s">
        <v>31</v>
      </c>
      <c r="P101">
        <v>56</v>
      </c>
      <c r="Q101">
        <v>0.7439</v>
      </c>
      <c r="R101">
        <v>66</v>
      </c>
      <c r="S101">
        <v>1.0868</v>
      </c>
      <c r="T101">
        <v>5.7</v>
      </c>
      <c r="U101">
        <v>4.24</v>
      </c>
    </row>
    <row r="102" spans="1:21">
      <c r="A102" s="2">
        <v>46204</v>
      </c>
      <c r="B102" t="s">
        <v>21</v>
      </c>
      <c r="C102" t="s">
        <v>22</v>
      </c>
      <c r="D102">
        <v>71.81999999999999</v>
      </c>
      <c r="E102">
        <v>120148.67</v>
      </c>
      <c r="F102" t="s">
        <v>23</v>
      </c>
      <c r="G102" t="s">
        <v>25</v>
      </c>
      <c r="H102" t="s">
        <v>26</v>
      </c>
      <c r="I102" s="3">
        <v>46173</v>
      </c>
      <c r="J102">
        <v>0.059</v>
      </c>
      <c r="K102">
        <v>-0.0168</v>
      </c>
      <c r="L102">
        <v>0.035</v>
      </c>
      <c r="M102">
        <v>0.0725</v>
      </c>
      <c r="N102" t="s">
        <v>28</v>
      </c>
      <c r="O102" t="s">
        <v>31</v>
      </c>
      <c r="P102">
        <v>56</v>
      </c>
      <c r="Q102">
        <v>0.7439</v>
      </c>
      <c r="R102">
        <v>66</v>
      </c>
      <c r="S102">
        <v>1.0882</v>
      </c>
      <c r="T102">
        <v>5.7</v>
      </c>
      <c r="U102">
        <v>4.24</v>
      </c>
    </row>
    <row r="103" spans="1:21">
      <c r="A103" s="2">
        <v>46203</v>
      </c>
      <c r="B103" t="s">
        <v>21</v>
      </c>
      <c r="C103" t="s">
        <v>22</v>
      </c>
      <c r="D103">
        <v>73.91</v>
      </c>
      <c r="E103">
        <v>123655.45</v>
      </c>
      <c r="F103" t="s">
        <v>23</v>
      </c>
      <c r="G103" t="s">
        <v>25</v>
      </c>
      <c r="H103" t="s">
        <v>26</v>
      </c>
      <c r="I103" s="3">
        <v>46173</v>
      </c>
      <c r="J103">
        <v>0.0574</v>
      </c>
      <c r="K103">
        <v>-0.0224</v>
      </c>
      <c r="L103">
        <v>0.035</v>
      </c>
      <c r="M103">
        <v>0.0664</v>
      </c>
      <c r="N103" t="s">
        <v>28</v>
      </c>
      <c r="O103" t="s">
        <v>31</v>
      </c>
      <c r="P103">
        <v>56</v>
      </c>
      <c r="Q103">
        <v>0.7439</v>
      </c>
      <c r="R103">
        <v>66</v>
      </c>
      <c r="S103">
        <v>1.1198</v>
      </c>
      <c r="T103">
        <v>5.7</v>
      </c>
      <c r="U103">
        <v>4.24</v>
      </c>
    </row>
    <row r="104" spans="1:21">
      <c r="A104" s="2">
        <v>46202</v>
      </c>
      <c r="B104" t="s">
        <v>21</v>
      </c>
      <c r="C104" t="s">
        <v>22</v>
      </c>
      <c r="D104">
        <v>73.7</v>
      </c>
      <c r="E104">
        <v>123221.27</v>
      </c>
      <c r="F104" t="s">
        <v>23</v>
      </c>
      <c r="G104" t="s">
        <v>25</v>
      </c>
      <c r="H104" t="s">
        <v>26</v>
      </c>
      <c r="I104" s="3">
        <v>46173</v>
      </c>
      <c r="J104">
        <v>0.0575</v>
      </c>
      <c r="K104">
        <v>-0.0218</v>
      </c>
      <c r="L104">
        <v>0.035</v>
      </c>
      <c r="M104">
        <v>0.067</v>
      </c>
      <c r="N104" t="s">
        <v>28</v>
      </c>
      <c r="O104" t="s">
        <v>31</v>
      </c>
      <c r="P104">
        <v>56</v>
      </c>
      <c r="Q104">
        <v>0.7439</v>
      </c>
      <c r="R104">
        <v>66</v>
      </c>
      <c r="S104">
        <v>1.1167</v>
      </c>
      <c r="T104">
        <v>5.7</v>
      </c>
      <c r="U104">
        <v>4.24</v>
      </c>
    </row>
    <row r="105" spans="1:21">
      <c r="A105" s="2">
        <v>46201</v>
      </c>
      <c r="B105" t="s">
        <v>21</v>
      </c>
      <c r="C105" t="s">
        <v>22</v>
      </c>
      <c r="D105">
        <v>73.7</v>
      </c>
      <c r="E105">
        <v>123221.27</v>
      </c>
      <c r="F105" t="s">
        <v>23</v>
      </c>
      <c r="G105" t="s">
        <v>25</v>
      </c>
      <c r="H105" t="s">
        <v>26</v>
      </c>
      <c r="I105" s="3">
        <v>46173</v>
      </c>
      <c r="J105">
        <v>0.0575</v>
      </c>
      <c r="K105">
        <v>-0.0218</v>
      </c>
      <c r="L105">
        <v>0.035</v>
      </c>
      <c r="M105">
        <v>0.067</v>
      </c>
      <c r="N105" t="s">
        <v>28</v>
      </c>
      <c r="O105" t="s">
        <v>31</v>
      </c>
      <c r="P105">
        <v>56</v>
      </c>
      <c r="Q105">
        <v>0.7439</v>
      </c>
      <c r="R105">
        <v>66</v>
      </c>
      <c r="S105">
        <v>1.1167</v>
      </c>
      <c r="T105">
        <v>5.7</v>
      </c>
      <c r="U105">
        <v>4.24</v>
      </c>
    </row>
    <row r="106" spans="1:21">
      <c r="A106" s="2">
        <v>46200</v>
      </c>
      <c r="B106" t="s">
        <v>21</v>
      </c>
      <c r="C106" t="s">
        <v>22</v>
      </c>
      <c r="D106">
        <v>73.7</v>
      </c>
      <c r="E106">
        <v>123221.27</v>
      </c>
      <c r="F106" t="s">
        <v>23</v>
      </c>
      <c r="G106" t="s">
        <v>25</v>
      </c>
      <c r="H106" t="s">
        <v>26</v>
      </c>
      <c r="I106" s="3">
        <v>46173</v>
      </c>
      <c r="J106">
        <v>0.0575</v>
      </c>
      <c r="K106">
        <v>-0.0218</v>
      </c>
      <c r="L106">
        <v>0.035</v>
      </c>
      <c r="M106">
        <v>0.067</v>
      </c>
      <c r="N106" t="s">
        <v>28</v>
      </c>
      <c r="O106" t="s">
        <v>31</v>
      </c>
      <c r="P106">
        <v>56</v>
      </c>
      <c r="Q106">
        <v>0.7439</v>
      </c>
      <c r="R106">
        <v>66</v>
      </c>
      <c r="S106">
        <v>1.1167</v>
      </c>
      <c r="T106">
        <v>5.7</v>
      </c>
      <c r="U106">
        <v>4.24</v>
      </c>
    </row>
    <row r="107" spans="1:21">
      <c r="A107" s="2">
        <v>46199</v>
      </c>
      <c r="B107" t="s">
        <v>21</v>
      </c>
      <c r="C107" t="s">
        <v>22</v>
      </c>
      <c r="D107">
        <v>73.26000000000001</v>
      </c>
      <c r="E107">
        <v>122252.74</v>
      </c>
      <c r="F107" t="s">
        <v>23</v>
      </c>
      <c r="G107" t="s">
        <v>25</v>
      </c>
      <c r="H107" t="s">
        <v>26</v>
      </c>
      <c r="I107" s="3">
        <v>46173</v>
      </c>
      <c r="J107">
        <v>0.0579</v>
      </c>
      <c r="K107">
        <v>-0.0207</v>
      </c>
      <c r="L107">
        <v>0.035</v>
      </c>
      <c r="M107">
        <v>0.0683</v>
      </c>
      <c r="N107" t="s">
        <v>28</v>
      </c>
      <c r="O107" t="s">
        <v>31</v>
      </c>
      <c r="P107">
        <v>56</v>
      </c>
      <c r="Q107">
        <v>0.7439</v>
      </c>
      <c r="R107">
        <v>66</v>
      </c>
      <c r="S107">
        <v>1.11</v>
      </c>
      <c r="T107">
        <v>5.7</v>
      </c>
      <c r="U107">
        <v>4.24</v>
      </c>
    </row>
    <row r="108" spans="1:21">
      <c r="A108" s="2">
        <v>46198</v>
      </c>
      <c r="B108" t="s">
        <v>21</v>
      </c>
      <c r="C108" t="s">
        <v>22</v>
      </c>
      <c r="D108">
        <v>71.7</v>
      </c>
      <c r="E108">
        <v>120349.06</v>
      </c>
      <c r="F108" t="s">
        <v>23</v>
      </c>
      <c r="G108" t="s">
        <v>25</v>
      </c>
      <c r="H108" t="s">
        <v>26</v>
      </c>
      <c r="I108" s="3">
        <v>46173</v>
      </c>
      <c r="J108">
        <v>0.0591</v>
      </c>
      <c r="K108">
        <v>-0.0164</v>
      </c>
      <c r="L108">
        <v>0.035</v>
      </c>
      <c r="M108">
        <v>0.07290000000000001</v>
      </c>
      <c r="N108" t="s">
        <v>28</v>
      </c>
      <c r="O108" t="s">
        <v>31</v>
      </c>
      <c r="P108">
        <v>56</v>
      </c>
      <c r="Q108">
        <v>0.7439</v>
      </c>
      <c r="R108">
        <v>66</v>
      </c>
      <c r="S108">
        <v>1.0864</v>
      </c>
      <c r="T108">
        <v>5.7</v>
      </c>
      <c r="U108">
        <v>4.24</v>
      </c>
    </row>
    <row r="109" spans="1:21">
      <c r="A109" s="2">
        <v>46197</v>
      </c>
      <c r="B109" t="s">
        <v>21</v>
      </c>
      <c r="C109" t="s">
        <v>22</v>
      </c>
      <c r="D109">
        <v>71.36</v>
      </c>
      <c r="E109">
        <v>119580.91</v>
      </c>
      <c r="F109" t="s">
        <v>23</v>
      </c>
      <c r="G109" t="s">
        <v>25</v>
      </c>
      <c r="H109" t="s">
        <v>26</v>
      </c>
      <c r="I109" s="3">
        <v>46173</v>
      </c>
      <c r="J109">
        <v>0.0594</v>
      </c>
      <c r="K109">
        <v>-0.0155</v>
      </c>
      <c r="L109">
        <v>0.035</v>
      </c>
      <c r="M109">
        <v>0.07389999999999999</v>
      </c>
      <c r="N109" t="s">
        <v>28</v>
      </c>
      <c r="O109" t="s">
        <v>31</v>
      </c>
      <c r="P109">
        <v>56</v>
      </c>
      <c r="Q109">
        <v>0.7439</v>
      </c>
      <c r="R109">
        <v>66</v>
      </c>
      <c r="S109">
        <v>1.0812</v>
      </c>
      <c r="T109">
        <v>5.7</v>
      </c>
      <c r="U109">
        <v>4.24</v>
      </c>
    </row>
    <row r="110" spans="1:21">
      <c r="A110" s="2">
        <v>46196</v>
      </c>
      <c r="B110" t="s">
        <v>21</v>
      </c>
      <c r="C110" t="s">
        <v>22</v>
      </c>
      <c r="D110">
        <v>69.45999999999999</v>
      </c>
      <c r="E110">
        <v>116074.14</v>
      </c>
      <c r="F110" t="s">
        <v>23</v>
      </c>
      <c r="G110" t="s">
        <v>25</v>
      </c>
      <c r="H110" t="s">
        <v>26</v>
      </c>
      <c r="I110" s="3">
        <v>46173</v>
      </c>
      <c r="J110">
        <v>0.061</v>
      </c>
      <c r="K110">
        <v>-0.0102</v>
      </c>
      <c r="L110">
        <v>0.035</v>
      </c>
      <c r="M110">
        <v>0.07969999999999999</v>
      </c>
      <c r="N110" t="s">
        <v>28</v>
      </c>
      <c r="O110" t="s">
        <v>31</v>
      </c>
      <c r="P110">
        <v>56</v>
      </c>
      <c r="Q110">
        <v>0.7439</v>
      </c>
      <c r="R110">
        <v>66</v>
      </c>
      <c r="S110">
        <v>1.0524</v>
      </c>
      <c r="T110">
        <v>5.7</v>
      </c>
      <c r="U110">
        <v>4.24</v>
      </c>
    </row>
    <row r="111" spans="1:21">
      <c r="A111" s="2">
        <v>46195</v>
      </c>
      <c r="B111" t="s">
        <v>21</v>
      </c>
      <c r="C111" t="s">
        <v>22</v>
      </c>
      <c r="D111">
        <v>69.23999999999999</v>
      </c>
      <c r="E111">
        <v>115422.88</v>
      </c>
      <c r="F111" t="s">
        <v>23</v>
      </c>
      <c r="G111" t="s">
        <v>25</v>
      </c>
      <c r="H111" t="s">
        <v>26</v>
      </c>
      <c r="I111" s="3">
        <v>46173</v>
      </c>
      <c r="J111">
        <v>0.0612</v>
      </c>
      <c r="K111">
        <v>-0.0095</v>
      </c>
      <c r="L111">
        <v>0.035</v>
      </c>
      <c r="M111">
        <v>0.0804</v>
      </c>
      <c r="N111" t="s">
        <v>28</v>
      </c>
      <c r="O111" t="s">
        <v>31</v>
      </c>
      <c r="P111">
        <v>56</v>
      </c>
      <c r="Q111">
        <v>0.7439</v>
      </c>
      <c r="R111">
        <v>66</v>
      </c>
      <c r="S111">
        <v>1.0491</v>
      </c>
      <c r="T111">
        <v>5.7</v>
      </c>
      <c r="U111">
        <v>4.24</v>
      </c>
    </row>
    <row r="112" spans="1:21">
      <c r="A112" s="2">
        <v>46194</v>
      </c>
      <c r="B112" t="s">
        <v>21</v>
      </c>
      <c r="C112" t="s">
        <v>22</v>
      </c>
      <c r="D112">
        <v>69.23999999999999</v>
      </c>
      <c r="E112">
        <v>115422.88</v>
      </c>
      <c r="F112" t="s">
        <v>23</v>
      </c>
      <c r="G112" t="s">
        <v>25</v>
      </c>
      <c r="H112" t="s">
        <v>26</v>
      </c>
      <c r="I112" s="3">
        <v>46173</v>
      </c>
      <c r="J112">
        <v>0.0612</v>
      </c>
      <c r="K112">
        <v>-0.0095</v>
      </c>
      <c r="L112">
        <v>0.035</v>
      </c>
      <c r="M112">
        <v>0.0804</v>
      </c>
      <c r="N112" t="s">
        <v>28</v>
      </c>
      <c r="O112" t="s">
        <v>31</v>
      </c>
      <c r="P112">
        <v>56</v>
      </c>
      <c r="Q112">
        <v>0.7439</v>
      </c>
      <c r="R112">
        <v>66</v>
      </c>
      <c r="S112">
        <v>1.0491</v>
      </c>
      <c r="T112">
        <v>5.7</v>
      </c>
      <c r="U112">
        <v>4.24</v>
      </c>
    </row>
    <row r="113" spans="1:21">
      <c r="A113" s="2">
        <v>46193</v>
      </c>
      <c r="B113" t="s">
        <v>21</v>
      </c>
      <c r="C113" t="s">
        <v>22</v>
      </c>
      <c r="D113">
        <v>69.23999999999999</v>
      </c>
      <c r="E113">
        <v>115422.88</v>
      </c>
      <c r="F113" t="s">
        <v>23</v>
      </c>
      <c r="G113" t="s">
        <v>25</v>
      </c>
      <c r="H113" t="s">
        <v>26</v>
      </c>
      <c r="I113" s="3">
        <v>46173</v>
      </c>
      <c r="J113">
        <v>0.0612</v>
      </c>
      <c r="K113">
        <v>-0.0095</v>
      </c>
      <c r="L113">
        <v>0.035</v>
      </c>
      <c r="M113">
        <v>0.0804</v>
      </c>
      <c r="N113" t="s">
        <v>28</v>
      </c>
      <c r="O113" t="s">
        <v>31</v>
      </c>
      <c r="P113">
        <v>56</v>
      </c>
      <c r="Q113">
        <v>0.7439</v>
      </c>
      <c r="R113">
        <v>66</v>
      </c>
      <c r="S113">
        <v>1.0491</v>
      </c>
      <c r="T113">
        <v>5.7</v>
      </c>
      <c r="U113">
        <v>4.24</v>
      </c>
    </row>
    <row r="114" spans="1:21">
      <c r="A114" s="2">
        <v>46192</v>
      </c>
      <c r="B114" t="s">
        <v>21</v>
      </c>
      <c r="C114" t="s">
        <v>22</v>
      </c>
      <c r="D114">
        <v>69.23999999999999</v>
      </c>
      <c r="E114">
        <v>115422.88</v>
      </c>
      <c r="F114" t="s">
        <v>23</v>
      </c>
      <c r="G114" t="s">
        <v>25</v>
      </c>
      <c r="H114" t="s">
        <v>26</v>
      </c>
      <c r="I114" s="3">
        <v>46173</v>
      </c>
      <c r="J114">
        <v>0.0612</v>
      </c>
      <c r="K114">
        <v>-0.0095</v>
      </c>
      <c r="L114">
        <v>0.035</v>
      </c>
      <c r="M114">
        <v>0.0804</v>
      </c>
      <c r="N114" t="s">
        <v>28</v>
      </c>
      <c r="O114" t="s">
        <v>31</v>
      </c>
      <c r="P114">
        <v>56</v>
      </c>
      <c r="Q114">
        <v>0.7439</v>
      </c>
      <c r="R114">
        <v>66</v>
      </c>
      <c r="S114">
        <v>1.0491</v>
      </c>
      <c r="T114">
        <v>5.7</v>
      </c>
      <c r="U114">
        <v>4.24</v>
      </c>
    </row>
    <row r="115" spans="1:21">
      <c r="A115" s="2">
        <v>46191</v>
      </c>
      <c r="B115" t="s">
        <v>21</v>
      </c>
      <c r="C115" t="s">
        <v>22</v>
      </c>
      <c r="D115">
        <v>69.06999999999999</v>
      </c>
      <c r="E115">
        <v>115139</v>
      </c>
      <c r="F115" t="s">
        <v>23</v>
      </c>
      <c r="G115" t="s">
        <v>25</v>
      </c>
      <c r="H115" t="s">
        <v>26</v>
      </c>
      <c r="I115" s="3">
        <v>46173</v>
      </c>
      <c r="J115">
        <v>0.0614</v>
      </c>
      <c r="K115">
        <v>-0.0091</v>
      </c>
      <c r="L115">
        <v>0.035</v>
      </c>
      <c r="M115">
        <v>0.0809</v>
      </c>
      <c r="N115" t="s">
        <v>28</v>
      </c>
      <c r="O115" t="s">
        <v>31</v>
      </c>
      <c r="P115">
        <v>56</v>
      </c>
      <c r="Q115">
        <v>0.7439</v>
      </c>
      <c r="R115">
        <v>66</v>
      </c>
      <c r="S115">
        <v>1.0465</v>
      </c>
      <c r="T115">
        <v>5.7</v>
      </c>
      <c r="U115">
        <v>4.24</v>
      </c>
    </row>
    <row r="116" spans="1:21">
      <c r="A116" s="2">
        <v>46190</v>
      </c>
      <c r="B116" t="s">
        <v>21</v>
      </c>
      <c r="C116" t="s">
        <v>22</v>
      </c>
      <c r="D116">
        <v>70.20999999999999</v>
      </c>
      <c r="E116">
        <v>117209.67</v>
      </c>
      <c r="F116" t="s">
        <v>23</v>
      </c>
      <c r="G116" t="s">
        <v>25</v>
      </c>
      <c r="H116" t="s">
        <v>26</v>
      </c>
      <c r="I116" s="3">
        <v>46173</v>
      </c>
      <c r="J116">
        <v>0.0604</v>
      </c>
      <c r="K116">
        <v>-0.0123</v>
      </c>
      <c r="L116">
        <v>0.035</v>
      </c>
      <c r="M116">
        <v>0.0774</v>
      </c>
      <c r="N116" t="s">
        <v>28</v>
      </c>
      <c r="O116" t="s">
        <v>31</v>
      </c>
      <c r="P116">
        <v>56</v>
      </c>
      <c r="Q116">
        <v>0.7439</v>
      </c>
      <c r="R116">
        <v>66</v>
      </c>
      <c r="S116">
        <v>1.0638</v>
      </c>
      <c r="T116">
        <v>5.7</v>
      </c>
      <c r="U116">
        <v>4.24</v>
      </c>
    </row>
    <row r="117" spans="1:21">
      <c r="A117" s="2">
        <v>46189</v>
      </c>
      <c r="B117" t="s">
        <v>21</v>
      </c>
      <c r="C117" t="s">
        <v>22</v>
      </c>
      <c r="D117">
        <v>69.8</v>
      </c>
      <c r="E117">
        <v>116207.73</v>
      </c>
      <c r="F117" t="s">
        <v>23</v>
      </c>
      <c r="G117" t="s">
        <v>25</v>
      </c>
      <c r="H117" t="s">
        <v>26</v>
      </c>
      <c r="I117" s="3">
        <v>46173</v>
      </c>
      <c r="J117">
        <v>0.0607</v>
      </c>
      <c r="K117">
        <v>-0.0111</v>
      </c>
      <c r="L117">
        <v>0.035</v>
      </c>
      <c r="M117">
        <v>0.07870000000000001</v>
      </c>
      <c r="N117" t="s">
        <v>28</v>
      </c>
      <c r="O117" t="s">
        <v>31</v>
      </c>
      <c r="P117">
        <v>56</v>
      </c>
      <c r="Q117">
        <v>0.7439</v>
      </c>
      <c r="R117">
        <v>66</v>
      </c>
      <c r="S117">
        <v>1.0576</v>
      </c>
      <c r="T117">
        <v>5.7</v>
      </c>
      <c r="U117">
        <v>4.24</v>
      </c>
    </row>
    <row r="118" spans="1:21">
      <c r="A118" s="2">
        <v>46188</v>
      </c>
      <c r="B118" t="s">
        <v>21</v>
      </c>
      <c r="C118" t="s">
        <v>22</v>
      </c>
      <c r="D118">
        <v>72.05</v>
      </c>
      <c r="E118">
        <v>118361.89</v>
      </c>
      <c r="F118" t="s">
        <v>23</v>
      </c>
      <c r="G118" t="s">
        <v>25</v>
      </c>
      <c r="H118" t="s">
        <v>26</v>
      </c>
      <c r="I118" s="3">
        <v>46173</v>
      </c>
      <c r="J118">
        <v>0.0588</v>
      </c>
      <c r="K118">
        <v>-0.0174</v>
      </c>
      <c r="L118">
        <v>0.035</v>
      </c>
      <c r="M118">
        <v>0.07190000000000001</v>
      </c>
      <c r="N118" t="s">
        <v>28</v>
      </c>
      <c r="O118" t="s">
        <v>31</v>
      </c>
      <c r="P118">
        <v>56</v>
      </c>
      <c r="Q118">
        <v>0.7439</v>
      </c>
      <c r="R118">
        <v>66</v>
      </c>
      <c r="S118">
        <v>1.0917</v>
      </c>
      <c r="T118">
        <v>5.7</v>
      </c>
      <c r="U118">
        <v>4.24</v>
      </c>
    </row>
    <row r="119" spans="1:21">
      <c r="A119" s="2">
        <v>46187</v>
      </c>
      <c r="B119" t="s">
        <v>21</v>
      </c>
      <c r="C119" t="s">
        <v>22</v>
      </c>
      <c r="D119">
        <v>72.05</v>
      </c>
      <c r="E119">
        <v>120131.98</v>
      </c>
      <c r="F119" t="s">
        <v>23</v>
      </c>
      <c r="G119" t="s">
        <v>25</v>
      </c>
      <c r="H119" t="s">
        <v>26</v>
      </c>
      <c r="I119" s="3">
        <v>46173</v>
      </c>
      <c r="J119">
        <v>0.0588</v>
      </c>
      <c r="K119">
        <v>-0.0174</v>
      </c>
      <c r="L119">
        <v>0.035</v>
      </c>
      <c r="M119">
        <v>0.07190000000000001</v>
      </c>
      <c r="N119" t="s">
        <v>28</v>
      </c>
      <c r="O119" t="s">
        <v>31</v>
      </c>
      <c r="P119">
        <v>56</v>
      </c>
      <c r="Q119">
        <v>0.7439</v>
      </c>
      <c r="R119">
        <v>66</v>
      </c>
      <c r="S119">
        <v>1.0917</v>
      </c>
      <c r="T119">
        <v>5.7</v>
      </c>
      <c r="U119">
        <v>4.24</v>
      </c>
    </row>
    <row r="120" spans="1:21">
      <c r="A120" s="2">
        <v>46186</v>
      </c>
      <c r="B120" t="s">
        <v>21</v>
      </c>
      <c r="C120" t="s">
        <v>22</v>
      </c>
      <c r="D120">
        <v>72.05</v>
      </c>
      <c r="E120">
        <v>120131.98</v>
      </c>
      <c r="F120" t="s">
        <v>23</v>
      </c>
      <c r="G120" t="s">
        <v>25</v>
      </c>
      <c r="H120" t="s">
        <v>26</v>
      </c>
      <c r="I120" s="3">
        <v>46173</v>
      </c>
      <c r="J120">
        <v>0.0588</v>
      </c>
      <c r="K120">
        <v>-0.0174</v>
      </c>
      <c r="L120">
        <v>0.035</v>
      </c>
      <c r="M120">
        <v>0.07190000000000001</v>
      </c>
      <c r="N120" t="s">
        <v>28</v>
      </c>
      <c r="O120" t="s">
        <v>31</v>
      </c>
      <c r="P120">
        <v>56</v>
      </c>
      <c r="Q120">
        <v>0.7439</v>
      </c>
      <c r="R120">
        <v>66</v>
      </c>
      <c r="S120">
        <v>1.0917</v>
      </c>
      <c r="T120">
        <v>5.7</v>
      </c>
      <c r="U120">
        <v>4.24</v>
      </c>
    </row>
    <row r="121" spans="1:21">
      <c r="A121" s="2">
        <v>46185</v>
      </c>
      <c r="B121" t="s">
        <v>21</v>
      </c>
      <c r="C121" t="s">
        <v>22</v>
      </c>
      <c r="D121">
        <v>71.61</v>
      </c>
      <c r="E121">
        <v>119246.93</v>
      </c>
      <c r="F121" t="s">
        <v>23</v>
      </c>
      <c r="G121" t="s">
        <v>25</v>
      </c>
      <c r="H121" t="s">
        <v>26</v>
      </c>
      <c r="I121" s="3">
        <v>46173</v>
      </c>
      <c r="J121">
        <v>0.0592</v>
      </c>
      <c r="K121">
        <v>-0.0162</v>
      </c>
      <c r="L121">
        <v>0.035</v>
      </c>
      <c r="M121">
        <v>0.0732</v>
      </c>
      <c r="N121" t="s">
        <v>28</v>
      </c>
      <c r="O121" t="s">
        <v>31</v>
      </c>
      <c r="P121">
        <v>56</v>
      </c>
      <c r="Q121">
        <v>0.7439</v>
      </c>
      <c r="R121">
        <v>66</v>
      </c>
      <c r="S121">
        <v>1.085</v>
      </c>
      <c r="T121">
        <v>5.7</v>
      </c>
      <c r="U121">
        <v>4.24</v>
      </c>
    </row>
    <row r="122" spans="1:21">
      <c r="A122" s="2">
        <v>46184</v>
      </c>
      <c r="B122" t="s">
        <v>21</v>
      </c>
      <c r="C122" t="s">
        <v>22</v>
      </c>
      <c r="D122">
        <v>73.3</v>
      </c>
      <c r="E122">
        <v>122119.15</v>
      </c>
      <c r="F122" t="s">
        <v>23</v>
      </c>
      <c r="G122" t="s">
        <v>25</v>
      </c>
      <c r="H122" t="s">
        <v>26</v>
      </c>
      <c r="I122" s="3">
        <v>46173</v>
      </c>
      <c r="J122">
        <v>0.0578</v>
      </c>
      <c r="K122">
        <v>-0.0208</v>
      </c>
      <c r="L122">
        <v>0.035</v>
      </c>
      <c r="M122">
        <v>0.0682</v>
      </c>
      <c r="N122" t="s">
        <v>28</v>
      </c>
      <c r="O122" t="s">
        <v>31</v>
      </c>
      <c r="P122">
        <v>56</v>
      </c>
      <c r="Q122">
        <v>0.7439</v>
      </c>
      <c r="R122">
        <v>66</v>
      </c>
      <c r="S122">
        <v>1.1106</v>
      </c>
      <c r="T122">
        <v>5.7</v>
      </c>
      <c r="U122">
        <v>4.24</v>
      </c>
    </row>
    <row r="123" spans="1:21">
      <c r="A123" s="2">
        <v>46183</v>
      </c>
      <c r="B123" t="s">
        <v>21</v>
      </c>
      <c r="C123" t="s">
        <v>22</v>
      </c>
      <c r="D123">
        <v>71.56</v>
      </c>
      <c r="E123">
        <v>119497.42</v>
      </c>
      <c r="F123" t="s">
        <v>23</v>
      </c>
      <c r="G123" t="s">
        <v>25</v>
      </c>
      <c r="H123" t="s">
        <v>26</v>
      </c>
      <c r="I123" s="3">
        <v>46173</v>
      </c>
      <c r="J123">
        <v>0.0593</v>
      </c>
      <c r="K123">
        <v>-0.016</v>
      </c>
      <c r="L123">
        <v>0.035</v>
      </c>
      <c r="M123">
        <v>0.0733</v>
      </c>
      <c r="N123" t="s">
        <v>28</v>
      </c>
      <c r="O123" t="s">
        <v>31</v>
      </c>
      <c r="P123">
        <v>56</v>
      </c>
      <c r="Q123">
        <v>0.7439</v>
      </c>
      <c r="R123">
        <v>66</v>
      </c>
      <c r="S123">
        <v>1.0842</v>
      </c>
      <c r="T123">
        <v>5.7</v>
      </c>
      <c r="U123">
        <v>4.24</v>
      </c>
    </row>
    <row r="124" spans="1:21">
      <c r="A124" s="2">
        <v>46182</v>
      </c>
      <c r="B124" t="s">
        <v>21</v>
      </c>
      <c r="C124" t="s">
        <v>22</v>
      </c>
      <c r="D124">
        <v>71.34999999999999</v>
      </c>
      <c r="E124">
        <v>119046.55</v>
      </c>
      <c r="F124" t="s">
        <v>23</v>
      </c>
      <c r="G124" t="s">
        <v>25</v>
      </c>
      <c r="H124" t="s">
        <v>26</v>
      </c>
      <c r="I124" s="3">
        <v>46173</v>
      </c>
      <c r="J124">
        <v>0.0594</v>
      </c>
      <c r="K124">
        <v>-0.0155</v>
      </c>
      <c r="L124">
        <v>0.035</v>
      </c>
      <c r="M124">
        <v>0.07389999999999999</v>
      </c>
      <c r="N124" t="s">
        <v>28</v>
      </c>
      <c r="O124" t="s">
        <v>31</v>
      </c>
      <c r="P124">
        <v>56</v>
      </c>
      <c r="Q124">
        <v>0.7439</v>
      </c>
      <c r="R124">
        <v>66</v>
      </c>
      <c r="S124">
        <v>1.0811</v>
      </c>
      <c r="T124">
        <v>5.7</v>
      </c>
      <c r="U124">
        <v>4.24</v>
      </c>
    </row>
    <row r="125" spans="1:21">
      <c r="A125" s="2">
        <v>46181</v>
      </c>
      <c r="B125" t="s">
        <v>21</v>
      </c>
      <c r="C125" t="s">
        <v>22</v>
      </c>
      <c r="D125">
        <v>72.25</v>
      </c>
      <c r="E125">
        <v>120549.45</v>
      </c>
      <c r="F125" t="s">
        <v>23</v>
      </c>
      <c r="G125" t="s">
        <v>25</v>
      </c>
      <c r="H125" t="s">
        <v>26</v>
      </c>
      <c r="I125" s="3">
        <v>46173</v>
      </c>
      <c r="J125">
        <v>0.0587</v>
      </c>
      <c r="K125">
        <v>-0.0179</v>
      </c>
      <c r="L125">
        <v>0.035</v>
      </c>
      <c r="M125">
        <v>0.0713</v>
      </c>
      <c r="N125" t="s">
        <v>28</v>
      </c>
      <c r="O125" t="s">
        <v>31</v>
      </c>
      <c r="P125">
        <v>56</v>
      </c>
      <c r="Q125">
        <v>0.7439</v>
      </c>
      <c r="R125">
        <v>66</v>
      </c>
      <c r="S125">
        <v>1.0947</v>
      </c>
      <c r="T125">
        <v>5.7</v>
      </c>
      <c r="U125">
        <v>4.24</v>
      </c>
    </row>
    <row r="126" spans="1:21">
      <c r="A126" s="2">
        <v>46180</v>
      </c>
      <c r="B126" t="s">
        <v>21</v>
      </c>
      <c r="C126" t="s">
        <v>22</v>
      </c>
      <c r="D126">
        <v>72.25</v>
      </c>
      <c r="E126">
        <v>120549.45</v>
      </c>
      <c r="F126" t="s">
        <v>23</v>
      </c>
      <c r="G126" t="s">
        <v>25</v>
      </c>
      <c r="H126" t="s">
        <v>26</v>
      </c>
      <c r="I126" s="3">
        <v>46173</v>
      </c>
      <c r="J126">
        <v>0.0587</v>
      </c>
      <c r="K126">
        <v>-0.0179</v>
      </c>
      <c r="L126">
        <v>0.035</v>
      </c>
      <c r="M126">
        <v>0.0713</v>
      </c>
      <c r="N126" t="s">
        <v>28</v>
      </c>
      <c r="O126" t="s">
        <v>31</v>
      </c>
      <c r="P126">
        <v>56</v>
      </c>
      <c r="Q126">
        <v>0.7439</v>
      </c>
      <c r="R126">
        <v>66</v>
      </c>
      <c r="S126">
        <v>1.0947</v>
      </c>
      <c r="T126">
        <v>5.7</v>
      </c>
      <c r="U126">
        <v>4.24</v>
      </c>
    </row>
    <row r="127" spans="1:21">
      <c r="A127" s="2">
        <v>46179</v>
      </c>
      <c r="B127" t="s">
        <v>21</v>
      </c>
      <c r="C127" t="s">
        <v>22</v>
      </c>
      <c r="D127">
        <v>72.25</v>
      </c>
      <c r="E127">
        <v>120549.45</v>
      </c>
      <c r="F127" t="s">
        <v>23</v>
      </c>
      <c r="G127" t="s">
        <v>25</v>
      </c>
      <c r="H127" t="s">
        <v>26</v>
      </c>
      <c r="I127" s="3">
        <v>46173</v>
      </c>
      <c r="J127">
        <v>0.0587</v>
      </c>
      <c r="K127">
        <v>-0.0179</v>
      </c>
      <c r="L127">
        <v>0.035</v>
      </c>
      <c r="M127">
        <v>0.0713</v>
      </c>
      <c r="N127" t="s">
        <v>28</v>
      </c>
      <c r="O127" t="s">
        <v>31</v>
      </c>
      <c r="P127">
        <v>56</v>
      </c>
      <c r="Q127">
        <v>0.7439</v>
      </c>
      <c r="R127">
        <v>66</v>
      </c>
      <c r="S127">
        <v>1.0947</v>
      </c>
      <c r="T127">
        <v>5.7</v>
      </c>
      <c r="U127">
        <v>4.24</v>
      </c>
    </row>
    <row r="128" spans="1:21">
      <c r="A128" s="2">
        <v>46178</v>
      </c>
      <c r="B128" t="s">
        <v>21</v>
      </c>
      <c r="C128" t="s">
        <v>22</v>
      </c>
      <c r="D128">
        <v>70.78</v>
      </c>
      <c r="E128">
        <v>117894.32</v>
      </c>
      <c r="F128" t="s">
        <v>23</v>
      </c>
      <c r="G128" t="s">
        <v>25</v>
      </c>
      <c r="H128" t="s">
        <v>26</v>
      </c>
      <c r="I128" s="3">
        <v>46173</v>
      </c>
      <c r="J128">
        <v>0.0599</v>
      </c>
      <c r="K128">
        <v>-0.0139</v>
      </c>
      <c r="L128">
        <v>0.035</v>
      </c>
      <c r="M128">
        <v>0.0757</v>
      </c>
      <c r="N128" t="s">
        <v>28</v>
      </c>
      <c r="O128" t="s">
        <v>31</v>
      </c>
      <c r="P128">
        <v>56</v>
      </c>
      <c r="Q128">
        <v>0.7439</v>
      </c>
      <c r="R128">
        <v>66</v>
      </c>
      <c r="S128">
        <v>1.0724</v>
      </c>
      <c r="T128">
        <v>5.7</v>
      </c>
      <c r="U128">
        <v>4.24</v>
      </c>
    </row>
    <row r="129" spans="1:21">
      <c r="A129" s="2">
        <v>46177</v>
      </c>
      <c r="B129" t="s">
        <v>21</v>
      </c>
      <c r="C129" t="s">
        <v>22</v>
      </c>
      <c r="D129">
        <v>70.58</v>
      </c>
      <c r="E129">
        <v>117393.35</v>
      </c>
      <c r="F129" t="s">
        <v>23</v>
      </c>
      <c r="G129" t="s">
        <v>25</v>
      </c>
      <c r="H129" t="s">
        <v>26</v>
      </c>
      <c r="I129" s="3">
        <v>46173</v>
      </c>
      <c r="J129">
        <v>0.0601</v>
      </c>
      <c r="K129">
        <v>-0.0133</v>
      </c>
      <c r="L129">
        <v>0.035</v>
      </c>
      <c r="M129">
        <v>0.07630000000000001</v>
      </c>
      <c r="N129" t="s">
        <v>28</v>
      </c>
      <c r="O129" t="s">
        <v>31</v>
      </c>
      <c r="P129">
        <v>56</v>
      </c>
      <c r="Q129">
        <v>0.7439</v>
      </c>
      <c r="R129">
        <v>66</v>
      </c>
      <c r="S129">
        <v>1.0694</v>
      </c>
      <c r="T129">
        <v>5.7</v>
      </c>
      <c r="U129">
        <v>4.24</v>
      </c>
    </row>
    <row r="130" spans="1:21">
      <c r="A130" s="2">
        <v>46176</v>
      </c>
      <c r="B130" t="s">
        <v>21</v>
      </c>
      <c r="C130" t="s">
        <v>22</v>
      </c>
      <c r="D130">
        <v>69.34</v>
      </c>
      <c r="E130">
        <v>115623.27</v>
      </c>
      <c r="F130" t="s">
        <v>23</v>
      </c>
      <c r="G130" t="s">
        <v>25</v>
      </c>
      <c r="H130" t="s">
        <v>26</v>
      </c>
      <c r="I130" s="3">
        <v>46173</v>
      </c>
      <c r="J130">
        <v>0.0611</v>
      </c>
      <c r="K130">
        <v>-0.0098</v>
      </c>
      <c r="L130">
        <v>0.035</v>
      </c>
      <c r="M130">
        <v>0.0801</v>
      </c>
      <c r="N130" t="s">
        <v>28</v>
      </c>
      <c r="O130" t="s">
        <v>31</v>
      </c>
      <c r="P130">
        <v>56</v>
      </c>
      <c r="Q130">
        <v>0.7439</v>
      </c>
      <c r="R130">
        <v>66</v>
      </c>
      <c r="S130">
        <v>1.0506</v>
      </c>
      <c r="T130">
        <v>5.7</v>
      </c>
      <c r="U130">
        <v>4.24</v>
      </c>
    </row>
    <row r="131" spans="1:21">
      <c r="A131" s="2">
        <v>46175</v>
      </c>
      <c r="B131" t="s">
        <v>21</v>
      </c>
      <c r="C131" t="s">
        <v>22</v>
      </c>
      <c r="D131">
        <v>68.87</v>
      </c>
      <c r="E131">
        <v>114638.03</v>
      </c>
      <c r="F131" t="s">
        <v>23</v>
      </c>
      <c r="G131" t="s">
        <v>25</v>
      </c>
      <c r="H131" t="s">
        <v>26</v>
      </c>
      <c r="I131" s="3">
        <v>46173</v>
      </c>
      <c r="J131">
        <v>0.0616</v>
      </c>
      <c r="K131">
        <v>-0.008500000000000001</v>
      </c>
      <c r="L131">
        <v>0.035</v>
      </c>
      <c r="M131">
        <v>0.08160000000000001</v>
      </c>
      <c r="N131" t="s">
        <v>28</v>
      </c>
      <c r="O131" t="s">
        <v>31</v>
      </c>
      <c r="P131">
        <v>56</v>
      </c>
      <c r="Q131">
        <v>0.7439</v>
      </c>
      <c r="R131">
        <v>66</v>
      </c>
      <c r="S131">
        <v>1.0435</v>
      </c>
      <c r="T131">
        <v>5.7</v>
      </c>
      <c r="U131">
        <v>4.24</v>
      </c>
    </row>
    <row r="132" spans="1:21">
      <c r="A132" s="2">
        <v>46174</v>
      </c>
      <c r="B132" t="s">
        <v>21</v>
      </c>
      <c r="C132" t="s">
        <v>22</v>
      </c>
      <c r="D132">
        <v>69.72</v>
      </c>
      <c r="E132">
        <v>116191.03</v>
      </c>
      <c r="F132" t="s">
        <v>23</v>
      </c>
      <c r="G132" t="s">
        <v>25</v>
      </c>
      <c r="H132" t="s">
        <v>26</v>
      </c>
      <c r="I132" s="3">
        <v>46173</v>
      </c>
      <c r="J132">
        <v>0.0608</v>
      </c>
      <c r="K132">
        <v>-0.0109</v>
      </c>
      <c r="L132">
        <v>0.035</v>
      </c>
      <c r="M132">
        <v>0.0789</v>
      </c>
      <c r="N132" t="s">
        <v>28</v>
      </c>
      <c r="O132" t="s">
        <v>31</v>
      </c>
      <c r="P132">
        <v>56</v>
      </c>
      <c r="Q132">
        <v>0.7439</v>
      </c>
      <c r="R132">
        <v>66</v>
      </c>
      <c r="S132">
        <v>1.0564</v>
      </c>
      <c r="T132">
        <v>5.7</v>
      </c>
      <c r="U132">
        <v>4.24</v>
      </c>
    </row>
    <row r="133" spans="1:21">
      <c r="A133" s="2">
        <v>46173</v>
      </c>
      <c r="B133" t="s">
        <v>21</v>
      </c>
      <c r="C133" t="s">
        <v>22</v>
      </c>
      <c r="D133">
        <v>69.72</v>
      </c>
      <c r="E133">
        <v>116191.03</v>
      </c>
      <c r="F133" t="s">
        <v>23</v>
      </c>
      <c r="G133" t="s">
        <v>25</v>
      </c>
      <c r="H133" t="s">
        <v>26</v>
      </c>
      <c r="I133" s="3">
        <v>46087</v>
      </c>
      <c r="J133">
        <v>0.0608</v>
      </c>
      <c r="K133">
        <v>-0.0429</v>
      </c>
      <c r="L133">
        <v>0.014</v>
      </c>
      <c r="M133">
        <v>0.0373</v>
      </c>
      <c r="N133" t="s">
        <v>29</v>
      </c>
      <c r="O133" t="s">
        <v>31</v>
      </c>
      <c r="P133">
        <v>55</v>
      </c>
      <c r="Q133">
        <v>0.7585</v>
      </c>
      <c r="R133">
        <v>56</v>
      </c>
      <c r="S133">
        <v>1.245</v>
      </c>
      <c r="T133">
        <v>5.59</v>
      </c>
      <c r="U133">
        <v>4.24</v>
      </c>
    </row>
    <row r="134" spans="1:21">
      <c r="A134" s="2">
        <v>46172</v>
      </c>
      <c r="B134" t="s">
        <v>21</v>
      </c>
      <c r="C134" t="s">
        <v>22</v>
      </c>
      <c r="D134">
        <v>69.72</v>
      </c>
      <c r="E134">
        <v>116191.03</v>
      </c>
      <c r="F134" t="s">
        <v>23</v>
      </c>
      <c r="G134" t="s">
        <v>25</v>
      </c>
      <c r="H134" t="s">
        <v>26</v>
      </c>
      <c r="I134" s="3">
        <v>46087</v>
      </c>
      <c r="J134">
        <v>0.0608</v>
      </c>
      <c r="K134">
        <v>-0.0429</v>
      </c>
      <c r="L134">
        <v>0.014</v>
      </c>
      <c r="M134">
        <v>0.0373</v>
      </c>
      <c r="N134" t="s">
        <v>29</v>
      </c>
      <c r="O134" t="s">
        <v>31</v>
      </c>
      <c r="P134">
        <v>55</v>
      </c>
      <c r="Q134">
        <v>0.7585</v>
      </c>
      <c r="R134">
        <v>56</v>
      </c>
      <c r="S134">
        <v>1.245</v>
      </c>
      <c r="T134">
        <v>5.59</v>
      </c>
      <c r="U134">
        <v>4.24</v>
      </c>
    </row>
    <row r="135" spans="1:21">
      <c r="A135" s="2">
        <v>46171</v>
      </c>
      <c r="B135" t="s">
        <v>21</v>
      </c>
      <c r="C135" t="s">
        <v>22</v>
      </c>
      <c r="D135">
        <v>72</v>
      </c>
      <c r="E135">
        <v>120182.07</v>
      </c>
      <c r="F135" t="s">
        <v>23</v>
      </c>
      <c r="G135" t="s">
        <v>25</v>
      </c>
      <c r="H135" t="s">
        <v>26</v>
      </c>
      <c r="I135" s="3">
        <v>46087</v>
      </c>
      <c r="J135">
        <v>0.0589</v>
      </c>
      <c r="K135">
        <v>-0.049</v>
      </c>
      <c r="L135">
        <v>0.014</v>
      </c>
      <c r="M135">
        <v>0.0307</v>
      </c>
      <c r="N135" t="s">
        <v>29</v>
      </c>
      <c r="O135" t="s">
        <v>31</v>
      </c>
      <c r="P135">
        <v>55</v>
      </c>
      <c r="Q135">
        <v>0.7585</v>
      </c>
      <c r="R135">
        <v>56</v>
      </c>
      <c r="S135">
        <v>1.2857</v>
      </c>
      <c r="T135">
        <v>5.59</v>
      </c>
      <c r="U135">
        <v>4.24</v>
      </c>
    </row>
    <row r="136" spans="1:21">
      <c r="A136" s="2">
        <v>46170</v>
      </c>
      <c r="B136" t="s">
        <v>21</v>
      </c>
      <c r="C136" t="s">
        <v>22</v>
      </c>
      <c r="D136">
        <v>72.3</v>
      </c>
      <c r="E136">
        <v>0</v>
      </c>
      <c r="F136" t="s">
        <v>23</v>
      </c>
      <c r="G136" t="s">
        <v>25</v>
      </c>
      <c r="H136" t="s">
        <v>26</v>
      </c>
      <c r="I136" s="3">
        <v>46087</v>
      </c>
      <c r="J136">
        <v>0.0586</v>
      </c>
      <c r="K136">
        <v>-0.0498</v>
      </c>
      <c r="L136">
        <v>0.014</v>
      </c>
      <c r="M136">
        <v>0.0298</v>
      </c>
      <c r="N136" t="s">
        <v>29</v>
      </c>
      <c r="O136" t="s">
        <v>31</v>
      </c>
      <c r="P136">
        <v>55</v>
      </c>
      <c r="Q136">
        <v>0.7585</v>
      </c>
      <c r="R136">
        <v>56</v>
      </c>
      <c r="S136">
        <v>1.2911</v>
      </c>
      <c r="T136">
        <v>5.59</v>
      </c>
      <c r="U136">
        <v>4.24</v>
      </c>
    </row>
    <row r="137" spans="1:21">
      <c r="A137" s="2">
        <v>46169</v>
      </c>
      <c r="B137" t="s">
        <v>21</v>
      </c>
      <c r="C137" t="s">
        <v>22</v>
      </c>
      <c r="D137">
        <v>72.37</v>
      </c>
      <c r="E137">
        <v>120850.03</v>
      </c>
      <c r="F137" t="s">
        <v>23</v>
      </c>
      <c r="G137" t="s">
        <v>25</v>
      </c>
      <c r="H137" t="s">
        <v>26</v>
      </c>
      <c r="I137" s="3">
        <v>46087</v>
      </c>
      <c r="J137">
        <v>0.0586</v>
      </c>
      <c r="K137">
        <v>-0.05</v>
      </c>
      <c r="L137">
        <v>0.014</v>
      </c>
      <c r="M137">
        <v>0.0296</v>
      </c>
      <c r="N137" t="s">
        <v>29</v>
      </c>
      <c r="O137" t="s">
        <v>31</v>
      </c>
      <c r="P137">
        <v>55</v>
      </c>
      <c r="Q137">
        <v>0.7585</v>
      </c>
      <c r="R137">
        <v>56</v>
      </c>
      <c r="S137">
        <v>1.2923</v>
      </c>
      <c r="T137">
        <v>5.59</v>
      </c>
      <c r="U137">
        <v>4.24</v>
      </c>
    </row>
    <row r="138" spans="1:21">
      <c r="A138" s="2">
        <v>46168</v>
      </c>
      <c r="B138" t="s">
        <v>21</v>
      </c>
      <c r="C138" t="s">
        <v>22</v>
      </c>
      <c r="D138">
        <v>73.95999999999999</v>
      </c>
      <c r="E138">
        <v>123404.96</v>
      </c>
      <c r="F138" t="s">
        <v>23</v>
      </c>
      <c r="G138" t="s">
        <v>25</v>
      </c>
      <c r="H138" t="s">
        <v>26</v>
      </c>
      <c r="I138" s="3">
        <v>46087</v>
      </c>
      <c r="J138">
        <v>0.0573</v>
      </c>
      <c r="K138">
        <v>-0.0541</v>
      </c>
      <c r="L138">
        <v>0.014</v>
      </c>
      <c r="M138">
        <v>0.0252</v>
      </c>
      <c r="N138" t="s">
        <v>29</v>
      </c>
      <c r="O138" t="s">
        <v>31</v>
      </c>
      <c r="P138">
        <v>55</v>
      </c>
      <c r="Q138">
        <v>0.7585</v>
      </c>
      <c r="R138">
        <v>56</v>
      </c>
      <c r="S138">
        <v>1.3207</v>
      </c>
      <c r="T138">
        <v>5.59</v>
      </c>
      <c r="U138">
        <v>4.24</v>
      </c>
    </row>
    <row r="139" spans="1:21">
      <c r="A139" s="2">
        <v>46167</v>
      </c>
      <c r="B139" t="s">
        <v>21</v>
      </c>
      <c r="C139" t="s">
        <v>22</v>
      </c>
      <c r="D139">
        <v>73.95999999999999</v>
      </c>
      <c r="E139">
        <v>123404.96</v>
      </c>
      <c r="F139" t="s">
        <v>23</v>
      </c>
      <c r="G139" t="s">
        <v>25</v>
      </c>
      <c r="H139" t="s">
        <v>26</v>
      </c>
      <c r="I139" s="3">
        <v>46087</v>
      </c>
      <c r="J139">
        <v>0.0573</v>
      </c>
      <c r="K139">
        <v>-0.0541</v>
      </c>
      <c r="L139">
        <v>0.014</v>
      </c>
      <c r="M139">
        <v>0.0252</v>
      </c>
      <c r="N139" t="s">
        <v>29</v>
      </c>
      <c r="O139" t="s">
        <v>31</v>
      </c>
      <c r="P139">
        <v>55</v>
      </c>
      <c r="Q139">
        <v>0.7585</v>
      </c>
      <c r="R139">
        <v>56</v>
      </c>
      <c r="S139">
        <v>1.3207</v>
      </c>
      <c r="T139">
        <v>5.59</v>
      </c>
      <c r="U139">
        <v>4.24</v>
      </c>
    </row>
    <row r="140" spans="1:21">
      <c r="A140" s="2">
        <v>46166</v>
      </c>
      <c r="B140" t="s">
        <v>21</v>
      </c>
      <c r="C140" t="s">
        <v>22</v>
      </c>
      <c r="D140">
        <v>73.95999999999999</v>
      </c>
      <c r="E140">
        <v>123404.96</v>
      </c>
      <c r="F140" t="s">
        <v>23</v>
      </c>
      <c r="G140" t="s">
        <v>25</v>
      </c>
      <c r="H140" t="s">
        <v>26</v>
      </c>
      <c r="I140" s="3">
        <v>46087</v>
      </c>
      <c r="J140">
        <v>0.0573</v>
      </c>
      <c r="K140">
        <v>-0.0541</v>
      </c>
      <c r="L140">
        <v>0.014</v>
      </c>
      <c r="M140">
        <v>0.0252</v>
      </c>
      <c r="N140" t="s">
        <v>29</v>
      </c>
      <c r="O140" t="s">
        <v>31</v>
      </c>
      <c r="P140">
        <v>55</v>
      </c>
      <c r="Q140">
        <v>0.7585</v>
      </c>
      <c r="R140">
        <v>56</v>
      </c>
      <c r="S140">
        <v>1.3207</v>
      </c>
      <c r="T140">
        <v>5.59</v>
      </c>
      <c r="U140">
        <v>4.24</v>
      </c>
    </row>
    <row r="141" spans="1:21">
      <c r="A141" s="2">
        <v>46165</v>
      </c>
      <c r="B141" t="s">
        <v>21</v>
      </c>
      <c r="C141" t="s">
        <v>22</v>
      </c>
      <c r="D141">
        <v>73.95999999999999</v>
      </c>
      <c r="E141">
        <v>123404.96</v>
      </c>
      <c r="F141" t="s">
        <v>23</v>
      </c>
      <c r="G141" t="s">
        <v>25</v>
      </c>
      <c r="H141" t="s">
        <v>26</v>
      </c>
      <c r="I141" s="3">
        <v>46087</v>
      </c>
      <c r="J141">
        <v>0.0573</v>
      </c>
      <c r="K141">
        <v>-0.0541</v>
      </c>
      <c r="L141">
        <v>0.014</v>
      </c>
      <c r="M141">
        <v>0.0252</v>
      </c>
      <c r="N141" t="s">
        <v>29</v>
      </c>
      <c r="O141" t="s">
        <v>31</v>
      </c>
      <c r="P141">
        <v>55</v>
      </c>
      <c r="Q141">
        <v>0.7585</v>
      </c>
      <c r="R141">
        <v>56</v>
      </c>
      <c r="S141">
        <v>1.3207</v>
      </c>
      <c r="T141">
        <v>5.59</v>
      </c>
      <c r="U141">
        <v>4.24</v>
      </c>
    </row>
    <row r="142" spans="1:21">
      <c r="A142" s="2">
        <v>46164</v>
      </c>
      <c r="B142" t="s">
        <v>21</v>
      </c>
      <c r="C142" t="s">
        <v>22</v>
      </c>
      <c r="D142">
        <v>73.77</v>
      </c>
      <c r="E142">
        <v>123087.68</v>
      </c>
      <c r="F142" t="s">
        <v>23</v>
      </c>
      <c r="G142" t="s">
        <v>25</v>
      </c>
      <c r="H142" t="s">
        <v>26</v>
      </c>
      <c r="I142" s="3">
        <v>46087</v>
      </c>
      <c r="J142">
        <v>0.0575</v>
      </c>
      <c r="K142">
        <v>-0.0536</v>
      </c>
      <c r="L142">
        <v>0.014</v>
      </c>
      <c r="M142">
        <v>0.0257</v>
      </c>
      <c r="N142" t="s">
        <v>29</v>
      </c>
      <c r="O142" t="s">
        <v>31</v>
      </c>
      <c r="P142">
        <v>55</v>
      </c>
      <c r="Q142">
        <v>0.7585</v>
      </c>
      <c r="R142">
        <v>56</v>
      </c>
      <c r="S142">
        <v>1.3173</v>
      </c>
      <c r="T142">
        <v>5.59</v>
      </c>
      <c r="U142">
        <v>4.24</v>
      </c>
    </row>
    <row r="143" spans="1:21">
      <c r="A143" s="2">
        <v>46163</v>
      </c>
      <c r="B143" t="s">
        <v>21</v>
      </c>
      <c r="C143" t="s">
        <v>22</v>
      </c>
      <c r="D143">
        <v>73.33</v>
      </c>
      <c r="E143">
        <v>122453.12</v>
      </c>
      <c r="F143" t="s">
        <v>23</v>
      </c>
      <c r="G143" t="s">
        <v>25</v>
      </c>
      <c r="H143" t="s">
        <v>26</v>
      </c>
      <c r="I143" s="3">
        <v>46087</v>
      </c>
      <c r="J143">
        <v>0.0578</v>
      </c>
      <c r="K143">
        <v>-0.0525</v>
      </c>
      <c r="L143">
        <v>0.014</v>
      </c>
      <c r="M143">
        <v>0.0269</v>
      </c>
      <c r="N143" t="s">
        <v>29</v>
      </c>
      <c r="O143" t="s">
        <v>31</v>
      </c>
      <c r="P143">
        <v>55</v>
      </c>
      <c r="Q143">
        <v>0.7585</v>
      </c>
      <c r="R143">
        <v>56</v>
      </c>
      <c r="S143">
        <v>1.3095</v>
      </c>
      <c r="T143">
        <v>5.59</v>
      </c>
      <c r="U143">
        <v>4.24</v>
      </c>
    </row>
    <row r="144" spans="1:21">
      <c r="A144" s="2">
        <v>46162</v>
      </c>
      <c r="B144" t="s">
        <v>21</v>
      </c>
      <c r="C144" t="s">
        <v>22</v>
      </c>
      <c r="D144">
        <v>74.01000000000001</v>
      </c>
      <c r="E144">
        <v>123571.95</v>
      </c>
      <c r="F144" t="s">
        <v>23</v>
      </c>
      <c r="G144" t="s">
        <v>25</v>
      </c>
      <c r="H144" t="s">
        <v>26</v>
      </c>
      <c r="I144" s="3">
        <v>46087</v>
      </c>
      <c r="J144">
        <v>0.0573</v>
      </c>
      <c r="K144">
        <v>-0.0542</v>
      </c>
      <c r="L144">
        <v>0.014</v>
      </c>
      <c r="M144">
        <v>0.025</v>
      </c>
      <c r="N144" t="s">
        <v>29</v>
      </c>
      <c r="O144" t="s">
        <v>31</v>
      </c>
      <c r="P144">
        <v>55</v>
      </c>
      <c r="Q144">
        <v>0.7585</v>
      </c>
      <c r="R144">
        <v>56</v>
      </c>
      <c r="S144">
        <v>1.3216</v>
      </c>
      <c r="T144">
        <v>5.59</v>
      </c>
      <c r="U144">
        <v>4.24</v>
      </c>
    </row>
    <row r="145" spans="1:21">
      <c r="A145" s="2">
        <v>46161</v>
      </c>
      <c r="B145" t="s">
        <v>21</v>
      </c>
      <c r="C145" t="s">
        <v>22</v>
      </c>
      <c r="D145">
        <v>73.7</v>
      </c>
      <c r="E145">
        <v>123104.38</v>
      </c>
      <c r="F145" t="s">
        <v>23</v>
      </c>
      <c r="G145" t="s">
        <v>25</v>
      </c>
      <c r="H145" t="s">
        <v>26</v>
      </c>
      <c r="I145" s="3">
        <v>46087</v>
      </c>
      <c r="J145">
        <v>0.0575</v>
      </c>
      <c r="K145">
        <v>-0.0534</v>
      </c>
      <c r="L145">
        <v>0.014</v>
      </c>
      <c r="M145">
        <v>0.0259</v>
      </c>
      <c r="N145" t="s">
        <v>29</v>
      </c>
      <c r="O145" t="s">
        <v>31</v>
      </c>
      <c r="P145">
        <v>55</v>
      </c>
      <c r="Q145">
        <v>0.7585</v>
      </c>
      <c r="R145">
        <v>56</v>
      </c>
      <c r="S145">
        <v>1.3161</v>
      </c>
      <c r="T145">
        <v>5.59</v>
      </c>
      <c r="U145">
        <v>4.24</v>
      </c>
    </row>
    <row r="146" spans="1:21">
      <c r="A146" s="2">
        <v>46160</v>
      </c>
      <c r="B146" t="s">
        <v>21</v>
      </c>
      <c r="C146" t="s">
        <v>22</v>
      </c>
      <c r="D146">
        <v>73.01000000000001</v>
      </c>
      <c r="E146">
        <v>122052.35</v>
      </c>
      <c r="F146" t="s">
        <v>23</v>
      </c>
      <c r="G146" t="s">
        <v>25</v>
      </c>
      <c r="H146" t="s">
        <v>26</v>
      </c>
      <c r="I146" s="3">
        <v>46087</v>
      </c>
      <c r="J146">
        <v>0.0581</v>
      </c>
      <c r="K146">
        <v>-0.0517</v>
      </c>
      <c r="L146">
        <v>0.014</v>
      </c>
      <c r="M146">
        <v>0.0278</v>
      </c>
      <c r="N146" t="s">
        <v>29</v>
      </c>
      <c r="O146" t="s">
        <v>31</v>
      </c>
      <c r="P146">
        <v>55</v>
      </c>
      <c r="Q146">
        <v>0.7585</v>
      </c>
      <c r="R146">
        <v>56</v>
      </c>
      <c r="S146">
        <v>1.3038</v>
      </c>
      <c r="T146">
        <v>5.59</v>
      </c>
      <c r="U146">
        <v>4.24</v>
      </c>
    </row>
    <row r="147" spans="1:21">
      <c r="A147" s="2">
        <v>46159</v>
      </c>
      <c r="B147" t="s">
        <v>21</v>
      </c>
      <c r="C147" t="s">
        <v>22</v>
      </c>
      <c r="D147">
        <v>73.01000000000001</v>
      </c>
      <c r="E147">
        <v>122052.35</v>
      </c>
      <c r="F147" t="s">
        <v>23</v>
      </c>
      <c r="G147" t="s">
        <v>25</v>
      </c>
      <c r="H147" t="s">
        <v>26</v>
      </c>
      <c r="I147" s="3">
        <v>46087</v>
      </c>
      <c r="J147">
        <v>0.0581</v>
      </c>
      <c r="K147">
        <v>-0.0517</v>
      </c>
      <c r="L147">
        <v>0.014</v>
      </c>
      <c r="M147">
        <v>0.0278</v>
      </c>
      <c r="N147" t="s">
        <v>29</v>
      </c>
      <c r="O147" t="s">
        <v>31</v>
      </c>
      <c r="P147">
        <v>55</v>
      </c>
      <c r="Q147">
        <v>0.7585</v>
      </c>
      <c r="R147">
        <v>56</v>
      </c>
      <c r="S147">
        <v>1.3038</v>
      </c>
      <c r="T147">
        <v>5.59</v>
      </c>
      <c r="U147">
        <v>4.24</v>
      </c>
    </row>
    <row r="148" spans="1:21">
      <c r="A148" s="2">
        <v>46158</v>
      </c>
      <c r="B148" t="s">
        <v>21</v>
      </c>
      <c r="C148" t="s">
        <v>22</v>
      </c>
      <c r="D148">
        <v>73.01000000000001</v>
      </c>
      <c r="E148">
        <v>122052.35</v>
      </c>
      <c r="F148" t="s">
        <v>23</v>
      </c>
      <c r="G148" t="s">
        <v>25</v>
      </c>
      <c r="H148" t="s">
        <v>26</v>
      </c>
      <c r="I148" s="3">
        <v>46087</v>
      </c>
      <c r="J148">
        <v>0.0581</v>
      </c>
      <c r="K148">
        <v>-0.0517</v>
      </c>
      <c r="L148">
        <v>0.014</v>
      </c>
      <c r="M148">
        <v>0.0278</v>
      </c>
      <c r="N148" t="s">
        <v>29</v>
      </c>
      <c r="O148" t="s">
        <v>31</v>
      </c>
      <c r="P148">
        <v>55</v>
      </c>
      <c r="Q148">
        <v>0.7585</v>
      </c>
      <c r="R148">
        <v>56</v>
      </c>
      <c r="S148">
        <v>1.3038</v>
      </c>
      <c r="T148">
        <v>5.59</v>
      </c>
      <c r="U148">
        <v>4.24</v>
      </c>
    </row>
    <row r="149" spans="1:21">
      <c r="A149" s="2">
        <v>46157</v>
      </c>
      <c r="B149" t="s">
        <v>21</v>
      </c>
      <c r="C149" t="s">
        <v>22</v>
      </c>
      <c r="D149">
        <v>72.34999999999999</v>
      </c>
      <c r="E149">
        <v>120916.82</v>
      </c>
      <c r="F149" t="s">
        <v>23</v>
      </c>
      <c r="G149" t="s">
        <v>25</v>
      </c>
      <c r="H149" t="s">
        <v>26</v>
      </c>
      <c r="I149" s="3">
        <v>46087</v>
      </c>
      <c r="J149">
        <v>0.0586</v>
      </c>
      <c r="K149">
        <v>-0.0499</v>
      </c>
      <c r="L149">
        <v>0.014</v>
      </c>
      <c r="M149">
        <v>0.0297</v>
      </c>
      <c r="N149" t="s">
        <v>29</v>
      </c>
      <c r="O149" t="s">
        <v>31</v>
      </c>
      <c r="P149">
        <v>55</v>
      </c>
      <c r="Q149">
        <v>0.7585</v>
      </c>
      <c r="R149">
        <v>56</v>
      </c>
      <c r="S149">
        <v>1.292</v>
      </c>
      <c r="T149">
        <v>5.59</v>
      </c>
      <c r="U149">
        <v>4.24</v>
      </c>
    </row>
    <row r="150" spans="1:21">
      <c r="A150" s="2">
        <v>46156</v>
      </c>
      <c r="B150" t="s">
        <v>21</v>
      </c>
      <c r="C150" t="s">
        <v>22</v>
      </c>
      <c r="D150">
        <v>71.62</v>
      </c>
      <c r="E150">
        <v>119464.02</v>
      </c>
      <c r="F150" t="s">
        <v>23</v>
      </c>
      <c r="G150" t="s">
        <v>25</v>
      </c>
      <c r="H150" t="s">
        <v>26</v>
      </c>
      <c r="I150" s="3">
        <v>46087</v>
      </c>
      <c r="J150">
        <v>0.0592</v>
      </c>
      <c r="K150">
        <v>-0.048</v>
      </c>
      <c r="L150">
        <v>0.014</v>
      </c>
      <c r="M150">
        <v>0.0318</v>
      </c>
      <c r="N150" t="s">
        <v>29</v>
      </c>
      <c r="O150" t="s">
        <v>31</v>
      </c>
      <c r="P150">
        <v>55</v>
      </c>
      <c r="Q150">
        <v>0.7585</v>
      </c>
      <c r="R150">
        <v>56</v>
      </c>
      <c r="S150">
        <v>1.2789</v>
      </c>
      <c r="T150">
        <v>5.59</v>
      </c>
      <c r="U150">
        <v>4.24</v>
      </c>
    </row>
    <row r="151" spans="1:21">
      <c r="A151" s="2">
        <v>46155</v>
      </c>
      <c r="B151" t="s">
        <v>21</v>
      </c>
      <c r="C151" t="s">
        <v>22</v>
      </c>
      <c r="D151">
        <v>69.89</v>
      </c>
      <c r="E151">
        <v>116708.7</v>
      </c>
      <c r="F151" t="s">
        <v>23</v>
      </c>
      <c r="G151" t="s">
        <v>25</v>
      </c>
      <c r="H151" t="s">
        <v>26</v>
      </c>
      <c r="I151" s="3">
        <v>46087</v>
      </c>
      <c r="J151">
        <v>0.0607</v>
      </c>
      <c r="K151">
        <v>-0.0433</v>
      </c>
      <c r="L151">
        <v>0.014</v>
      </c>
      <c r="M151">
        <v>0.0368</v>
      </c>
      <c r="N151" t="s">
        <v>29</v>
      </c>
      <c r="O151" t="s">
        <v>31</v>
      </c>
      <c r="P151">
        <v>55</v>
      </c>
      <c r="Q151">
        <v>0.7585</v>
      </c>
      <c r="R151">
        <v>56</v>
      </c>
      <c r="S151">
        <v>1.248</v>
      </c>
      <c r="T151">
        <v>5.59</v>
      </c>
      <c r="U151">
        <v>4.24</v>
      </c>
    </row>
    <row r="152" spans="1:21">
      <c r="A152" s="2">
        <v>46154</v>
      </c>
      <c r="B152" t="s">
        <v>21</v>
      </c>
      <c r="C152" t="s">
        <v>22</v>
      </c>
      <c r="D152">
        <v>68.70999999999999</v>
      </c>
      <c r="E152">
        <v>114571.24</v>
      </c>
      <c r="F152" t="s">
        <v>23</v>
      </c>
      <c r="G152" t="s">
        <v>25</v>
      </c>
      <c r="H152" t="s">
        <v>26</v>
      </c>
      <c r="I152" s="3">
        <v>46087</v>
      </c>
      <c r="J152">
        <v>0.0617</v>
      </c>
      <c r="K152">
        <v>-0.0401</v>
      </c>
      <c r="L152">
        <v>0.014</v>
      </c>
      <c r="M152">
        <v>0.0404</v>
      </c>
      <c r="N152" t="s">
        <v>29</v>
      </c>
      <c r="O152" t="s">
        <v>31</v>
      </c>
      <c r="P152">
        <v>55</v>
      </c>
      <c r="Q152">
        <v>0.7585</v>
      </c>
      <c r="R152">
        <v>56</v>
      </c>
      <c r="S152">
        <v>1.227</v>
      </c>
      <c r="T152">
        <v>5.59</v>
      </c>
      <c r="U152">
        <v>4.24</v>
      </c>
    </row>
    <row r="153" spans="1:21">
      <c r="A153" s="2">
        <v>46153</v>
      </c>
      <c r="B153" t="s">
        <v>21</v>
      </c>
      <c r="C153" t="s">
        <v>22</v>
      </c>
      <c r="D153">
        <v>68.13</v>
      </c>
      <c r="E153">
        <v>113752.99</v>
      </c>
      <c r="F153" t="s">
        <v>23</v>
      </c>
      <c r="G153" t="s">
        <v>25</v>
      </c>
      <c r="H153" t="s">
        <v>26</v>
      </c>
      <c r="I153" s="3">
        <v>46087</v>
      </c>
      <c r="J153">
        <v>0.0622</v>
      </c>
      <c r="K153">
        <v>-0.0385</v>
      </c>
      <c r="L153">
        <v>0.014</v>
      </c>
      <c r="M153">
        <v>0.0421</v>
      </c>
      <c r="N153" t="s">
        <v>29</v>
      </c>
      <c r="O153" t="s">
        <v>31</v>
      </c>
      <c r="P153">
        <v>55</v>
      </c>
      <c r="Q153">
        <v>0.7585</v>
      </c>
      <c r="R153">
        <v>56</v>
      </c>
      <c r="S153">
        <v>1.2166</v>
      </c>
      <c r="T153">
        <v>5.59</v>
      </c>
      <c r="U153">
        <v>4.24</v>
      </c>
    </row>
    <row r="154" spans="1:21">
      <c r="A154" s="2">
        <v>46152</v>
      </c>
      <c r="B154" t="s">
        <v>21</v>
      </c>
      <c r="C154" t="s">
        <v>22</v>
      </c>
      <c r="D154">
        <v>68.13</v>
      </c>
      <c r="E154">
        <v>113752.99</v>
      </c>
      <c r="F154" t="s">
        <v>23</v>
      </c>
      <c r="G154" t="s">
        <v>25</v>
      </c>
      <c r="H154" t="s">
        <v>26</v>
      </c>
      <c r="I154" s="3">
        <v>46087</v>
      </c>
      <c r="J154">
        <v>0.0622</v>
      </c>
      <c r="K154">
        <v>-0.0385</v>
      </c>
      <c r="L154">
        <v>0.014</v>
      </c>
      <c r="M154">
        <v>0.0421</v>
      </c>
      <c r="N154" t="s">
        <v>29</v>
      </c>
      <c r="O154" t="s">
        <v>31</v>
      </c>
      <c r="P154">
        <v>55</v>
      </c>
      <c r="Q154">
        <v>0.7585</v>
      </c>
      <c r="R154">
        <v>56</v>
      </c>
      <c r="S154">
        <v>1.2166</v>
      </c>
      <c r="T154">
        <v>5.59</v>
      </c>
      <c r="U154">
        <v>4.24</v>
      </c>
    </row>
    <row r="155" spans="1:21">
      <c r="A155" s="2">
        <v>46151</v>
      </c>
      <c r="B155" t="s">
        <v>21</v>
      </c>
      <c r="C155" t="s">
        <v>22</v>
      </c>
      <c r="D155">
        <v>68.13</v>
      </c>
      <c r="E155">
        <v>113752.99</v>
      </c>
      <c r="F155" t="s">
        <v>23</v>
      </c>
      <c r="G155" t="s">
        <v>25</v>
      </c>
      <c r="H155" t="s">
        <v>26</v>
      </c>
      <c r="I155" s="3">
        <v>46087</v>
      </c>
      <c r="J155">
        <v>0.0622</v>
      </c>
      <c r="K155">
        <v>-0.0385</v>
      </c>
      <c r="L155">
        <v>0.014</v>
      </c>
      <c r="M155">
        <v>0.0421</v>
      </c>
      <c r="N155" t="s">
        <v>29</v>
      </c>
      <c r="O155" t="s">
        <v>31</v>
      </c>
      <c r="P155">
        <v>55</v>
      </c>
      <c r="Q155">
        <v>0.7585</v>
      </c>
      <c r="R155">
        <v>56</v>
      </c>
      <c r="S155">
        <v>1.2166</v>
      </c>
      <c r="T155">
        <v>5.59</v>
      </c>
      <c r="U155">
        <v>4.24</v>
      </c>
    </row>
    <row r="156" spans="1:21">
      <c r="A156" s="2">
        <v>46150</v>
      </c>
      <c r="B156" t="s">
        <v>21</v>
      </c>
      <c r="C156" t="s">
        <v>22</v>
      </c>
      <c r="D156">
        <v>69.25</v>
      </c>
      <c r="E156">
        <v>115289.29</v>
      </c>
      <c r="F156" t="s">
        <v>23</v>
      </c>
      <c r="G156" t="s">
        <v>25</v>
      </c>
      <c r="H156" t="s">
        <v>26</v>
      </c>
      <c r="I156" s="3">
        <v>46087</v>
      </c>
      <c r="J156">
        <v>0.0612</v>
      </c>
      <c r="K156">
        <v>-0.0416</v>
      </c>
      <c r="L156">
        <v>0.014</v>
      </c>
      <c r="M156">
        <v>0.0387</v>
      </c>
      <c r="N156" t="s">
        <v>29</v>
      </c>
      <c r="O156" t="s">
        <v>31</v>
      </c>
      <c r="P156">
        <v>55</v>
      </c>
      <c r="Q156">
        <v>0.7585</v>
      </c>
      <c r="R156">
        <v>56</v>
      </c>
      <c r="S156">
        <v>1.2366</v>
      </c>
      <c r="T156">
        <v>5.59</v>
      </c>
      <c r="U156">
        <v>4.24</v>
      </c>
    </row>
    <row r="157" spans="1:21">
      <c r="A157" s="2">
        <v>46149</v>
      </c>
      <c r="B157" t="s">
        <v>21</v>
      </c>
      <c r="C157" t="s">
        <v>22</v>
      </c>
      <c r="D157">
        <v>70.23999999999999</v>
      </c>
      <c r="E157">
        <v>117176.27</v>
      </c>
      <c r="F157" t="s">
        <v>23</v>
      </c>
      <c r="G157" t="s">
        <v>25</v>
      </c>
      <c r="H157" t="s">
        <v>26</v>
      </c>
      <c r="I157" s="3">
        <v>46087</v>
      </c>
      <c r="J157">
        <v>0.0604</v>
      </c>
      <c r="K157">
        <v>-0.0443</v>
      </c>
      <c r="L157">
        <v>0.014</v>
      </c>
      <c r="M157">
        <v>0.0358</v>
      </c>
      <c r="N157" t="s">
        <v>29</v>
      </c>
      <c r="O157" t="s">
        <v>31</v>
      </c>
      <c r="P157">
        <v>55</v>
      </c>
      <c r="Q157">
        <v>0.7585</v>
      </c>
      <c r="R157">
        <v>56</v>
      </c>
      <c r="S157">
        <v>1.2543</v>
      </c>
      <c r="T157">
        <v>5.59</v>
      </c>
      <c r="U157">
        <v>4.24</v>
      </c>
    </row>
    <row r="158" spans="1:21">
      <c r="A158" s="2">
        <v>46148</v>
      </c>
      <c r="B158" t="s">
        <v>21</v>
      </c>
      <c r="C158" t="s">
        <v>22</v>
      </c>
      <c r="D158">
        <v>72.65000000000001</v>
      </c>
      <c r="E158">
        <v>121551.38</v>
      </c>
      <c r="F158" t="s">
        <v>23</v>
      </c>
      <c r="G158" t="s">
        <v>25</v>
      </c>
      <c r="H158" t="s">
        <v>26</v>
      </c>
      <c r="I158" s="3">
        <v>46087</v>
      </c>
      <c r="J158">
        <v>0.0584</v>
      </c>
      <c r="K158">
        <v>-0.0507</v>
      </c>
      <c r="L158">
        <v>0.014</v>
      </c>
      <c r="M158">
        <v>0.0288</v>
      </c>
      <c r="N158" t="s">
        <v>29</v>
      </c>
      <c r="O158" t="s">
        <v>31</v>
      </c>
      <c r="P158">
        <v>55</v>
      </c>
      <c r="Q158">
        <v>0.7585</v>
      </c>
      <c r="R158">
        <v>56</v>
      </c>
      <c r="S158">
        <v>1.2973</v>
      </c>
      <c r="T158">
        <v>5.59</v>
      </c>
      <c r="U158">
        <v>4.24</v>
      </c>
    </row>
    <row r="159" spans="1:21">
      <c r="A159" s="2">
        <v>46147</v>
      </c>
      <c r="B159" t="s">
        <v>21</v>
      </c>
      <c r="C159" t="s">
        <v>22</v>
      </c>
      <c r="D159">
        <v>73.47</v>
      </c>
      <c r="E159">
        <v>122586.72</v>
      </c>
      <c r="F159" t="s">
        <v>23</v>
      </c>
      <c r="G159" t="s">
        <v>25</v>
      </c>
      <c r="H159" t="s">
        <v>26</v>
      </c>
      <c r="I159" s="3">
        <v>46087</v>
      </c>
      <c r="J159">
        <v>0.0577</v>
      </c>
      <c r="K159">
        <v>-0.0529</v>
      </c>
      <c r="L159">
        <v>0.014</v>
      </c>
      <c r="M159">
        <v>0.0265</v>
      </c>
      <c r="N159" t="s">
        <v>29</v>
      </c>
      <c r="O159" t="s">
        <v>31</v>
      </c>
      <c r="P159">
        <v>55</v>
      </c>
      <c r="Q159">
        <v>0.7585</v>
      </c>
      <c r="R159">
        <v>56</v>
      </c>
      <c r="S159">
        <v>1.312</v>
      </c>
      <c r="T159">
        <v>5.59</v>
      </c>
      <c r="U159">
        <v>4.24</v>
      </c>
    </row>
    <row r="160" spans="1:21">
      <c r="A160" s="2">
        <v>46146</v>
      </c>
      <c r="B160" t="s">
        <v>21</v>
      </c>
      <c r="C160" t="s">
        <v>22</v>
      </c>
      <c r="D160">
        <v>74.34999999999999</v>
      </c>
      <c r="E160">
        <v>124490.39</v>
      </c>
      <c r="F160" t="s">
        <v>23</v>
      </c>
      <c r="G160" t="s">
        <v>25</v>
      </c>
      <c r="H160" t="s">
        <v>26</v>
      </c>
      <c r="I160" s="3">
        <v>46087</v>
      </c>
      <c r="J160">
        <v>0.057</v>
      </c>
      <c r="K160">
        <v>-0.0551</v>
      </c>
      <c r="L160">
        <v>0.014</v>
      </c>
      <c r="M160">
        <v>0.0241</v>
      </c>
      <c r="N160" t="s">
        <v>29</v>
      </c>
      <c r="O160" t="s">
        <v>31</v>
      </c>
      <c r="P160">
        <v>55</v>
      </c>
      <c r="Q160">
        <v>0.7585</v>
      </c>
      <c r="R160">
        <v>56</v>
      </c>
      <c r="S160">
        <v>1.3277</v>
      </c>
      <c r="T160">
        <v>5.59</v>
      </c>
      <c r="U160">
        <v>4.24</v>
      </c>
    </row>
    <row r="161" spans="1:21">
      <c r="A161" s="2">
        <v>46145</v>
      </c>
      <c r="B161" t="s">
        <v>21</v>
      </c>
      <c r="C161" t="s">
        <v>22</v>
      </c>
      <c r="D161">
        <v>74.34999999999999</v>
      </c>
      <c r="E161">
        <v>124490.39</v>
      </c>
      <c r="F161" t="s">
        <v>23</v>
      </c>
      <c r="G161" t="s">
        <v>25</v>
      </c>
      <c r="H161" t="s">
        <v>26</v>
      </c>
      <c r="I161" s="3">
        <v>46087</v>
      </c>
      <c r="J161">
        <v>0.057</v>
      </c>
      <c r="K161">
        <v>-0.0551</v>
      </c>
      <c r="L161">
        <v>0.014</v>
      </c>
      <c r="M161">
        <v>0.0241</v>
      </c>
      <c r="N161" t="s">
        <v>29</v>
      </c>
      <c r="O161" t="s">
        <v>31</v>
      </c>
      <c r="P161">
        <v>55</v>
      </c>
      <c r="Q161">
        <v>0.7585</v>
      </c>
      <c r="R161">
        <v>56</v>
      </c>
      <c r="S161">
        <v>1.3277</v>
      </c>
      <c r="T161">
        <v>5.59</v>
      </c>
      <c r="U161">
        <v>4.24</v>
      </c>
    </row>
    <row r="162" spans="1:21">
      <c r="A162" s="2">
        <v>46144</v>
      </c>
      <c r="B162" t="s">
        <v>21</v>
      </c>
      <c r="C162" t="s">
        <v>22</v>
      </c>
      <c r="D162">
        <v>74.34999999999999</v>
      </c>
      <c r="E162">
        <v>124490.39</v>
      </c>
      <c r="F162" t="s">
        <v>23</v>
      </c>
      <c r="G162" t="s">
        <v>25</v>
      </c>
      <c r="H162" t="s">
        <v>26</v>
      </c>
      <c r="I162" s="3">
        <v>46087</v>
      </c>
      <c r="J162">
        <v>0.057</v>
      </c>
      <c r="K162">
        <v>-0.0551</v>
      </c>
      <c r="L162">
        <v>0.014</v>
      </c>
      <c r="M162">
        <v>0.0241</v>
      </c>
      <c r="N162" t="s">
        <v>29</v>
      </c>
      <c r="O162" t="s">
        <v>31</v>
      </c>
      <c r="P162">
        <v>55</v>
      </c>
      <c r="Q162">
        <v>0.7585</v>
      </c>
      <c r="R162">
        <v>56</v>
      </c>
      <c r="S162">
        <v>1.3277</v>
      </c>
      <c r="T162">
        <v>5.59</v>
      </c>
      <c r="U162">
        <v>4.24</v>
      </c>
    </row>
    <row r="163" spans="1:21">
      <c r="A163" s="2">
        <v>46143</v>
      </c>
      <c r="B163" t="s">
        <v>21</v>
      </c>
      <c r="C163" t="s">
        <v>22</v>
      </c>
      <c r="D163">
        <v>72.56</v>
      </c>
      <c r="E163">
        <v>121317.6</v>
      </c>
      <c r="F163" t="s">
        <v>23</v>
      </c>
      <c r="G163" t="s">
        <v>25</v>
      </c>
      <c r="H163" t="s">
        <v>26</v>
      </c>
      <c r="I163" s="3">
        <v>46087</v>
      </c>
      <c r="J163">
        <v>0.0584</v>
      </c>
      <c r="K163">
        <v>-0.0505</v>
      </c>
      <c r="L163">
        <v>0.014</v>
      </c>
      <c r="M163">
        <v>0.0291</v>
      </c>
      <c r="N163" t="s">
        <v>29</v>
      </c>
      <c r="O163" t="s">
        <v>31</v>
      </c>
      <c r="P163">
        <v>55</v>
      </c>
      <c r="Q163">
        <v>0.7585</v>
      </c>
      <c r="R163">
        <v>56</v>
      </c>
      <c r="S163">
        <v>1.2957</v>
      </c>
      <c r="T163">
        <v>5.59</v>
      </c>
      <c r="U163">
        <v>4.24</v>
      </c>
    </row>
    <row r="164" spans="1:21">
      <c r="A164" s="2">
        <v>46142</v>
      </c>
      <c r="B164" t="s">
        <v>21</v>
      </c>
      <c r="C164" t="s">
        <v>22</v>
      </c>
      <c r="D164">
        <v>67.7</v>
      </c>
      <c r="E164">
        <v>114023.45</v>
      </c>
      <c r="F164" t="s">
        <v>23</v>
      </c>
      <c r="G164" t="s">
        <v>25</v>
      </c>
      <c r="H164" t="s">
        <v>26</v>
      </c>
      <c r="I164" s="3">
        <v>46087</v>
      </c>
      <c r="J164">
        <v>0.0626</v>
      </c>
      <c r="K164">
        <v>-0.0372</v>
      </c>
      <c r="L164">
        <v>0.014</v>
      </c>
      <c r="M164">
        <v>0.0435</v>
      </c>
      <c r="N164" t="s">
        <v>29</v>
      </c>
      <c r="O164" t="s">
        <v>31</v>
      </c>
      <c r="P164">
        <v>55</v>
      </c>
      <c r="Q164">
        <v>0.7585</v>
      </c>
      <c r="R164">
        <v>56</v>
      </c>
      <c r="S164">
        <v>1.2089</v>
      </c>
      <c r="T164">
        <v>5.59</v>
      </c>
      <c r="U164">
        <v>4.24</v>
      </c>
    </row>
    <row r="165" spans="1:21">
      <c r="A165" s="2">
        <v>46141</v>
      </c>
      <c r="B165" t="s">
        <v>21</v>
      </c>
      <c r="C165" t="s">
        <v>22</v>
      </c>
      <c r="D165">
        <v>67.76000000000001</v>
      </c>
      <c r="E165">
        <v>113354.69</v>
      </c>
      <c r="F165" t="s">
        <v>23</v>
      </c>
      <c r="G165" t="s">
        <v>25</v>
      </c>
      <c r="H165" t="s">
        <v>26</v>
      </c>
      <c r="I165" s="3">
        <v>46087</v>
      </c>
      <c r="J165">
        <v>0.0626</v>
      </c>
      <c r="K165">
        <v>-0.0374</v>
      </c>
      <c r="L165">
        <v>0.014</v>
      </c>
      <c r="M165">
        <v>0.0433</v>
      </c>
      <c r="N165" t="s">
        <v>29</v>
      </c>
      <c r="O165" t="s">
        <v>31</v>
      </c>
      <c r="P165">
        <v>55</v>
      </c>
      <c r="Q165">
        <v>0.7585</v>
      </c>
      <c r="R165">
        <v>56</v>
      </c>
      <c r="S165">
        <v>1.21</v>
      </c>
      <c r="T165">
        <v>5.59</v>
      </c>
      <c r="U165">
        <v>4.24</v>
      </c>
    </row>
    <row r="166" spans="1:21">
      <c r="A166" s="2">
        <v>46140</v>
      </c>
      <c r="B166" t="s">
        <v>21</v>
      </c>
      <c r="C166" t="s">
        <v>22</v>
      </c>
      <c r="D166">
        <v>66.02</v>
      </c>
      <c r="E166">
        <v>110345.27</v>
      </c>
      <c r="F166" t="s">
        <v>23</v>
      </c>
      <c r="G166" t="s">
        <v>25</v>
      </c>
      <c r="H166" t="s">
        <v>26</v>
      </c>
      <c r="I166" s="3">
        <v>46087</v>
      </c>
      <c r="J166">
        <v>0.06419999999999999</v>
      </c>
      <c r="K166">
        <v>-0.0324</v>
      </c>
      <c r="L166">
        <v>0.014</v>
      </c>
      <c r="M166">
        <v>0.0487</v>
      </c>
      <c r="N166" t="s">
        <v>29</v>
      </c>
      <c r="O166" t="s">
        <v>31</v>
      </c>
      <c r="P166">
        <v>55</v>
      </c>
      <c r="Q166">
        <v>0.7585</v>
      </c>
      <c r="R166">
        <v>56</v>
      </c>
      <c r="S166">
        <v>1.1789</v>
      </c>
      <c r="T166">
        <v>5.59</v>
      </c>
      <c r="U166">
        <v>4.24</v>
      </c>
    </row>
    <row r="167" spans="1:21">
      <c r="A167" s="2">
        <v>46139</v>
      </c>
      <c r="B167" t="s">
        <v>21</v>
      </c>
      <c r="C167" t="s">
        <v>22</v>
      </c>
      <c r="D167">
        <v>66.66</v>
      </c>
      <c r="E167">
        <v>111816.54</v>
      </c>
      <c r="F167" t="s">
        <v>23</v>
      </c>
      <c r="G167" t="s">
        <v>25</v>
      </c>
      <c r="H167" t="s">
        <v>26</v>
      </c>
      <c r="I167" s="3">
        <v>46087</v>
      </c>
      <c r="J167">
        <v>0.0636</v>
      </c>
      <c r="K167">
        <v>-0.0343</v>
      </c>
      <c r="L167">
        <v>0.014</v>
      </c>
      <c r="M167">
        <v>0.0467</v>
      </c>
      <c r="N167" t="s">
        <v>29</v>
      </c>
      <c r="O167" t="s">
        <v>31</v>
      </c>
      <c r="P167">
        <v>55</v>
      </c>
      <c r="Q167">
        <v>0.7585</v>
      </c>
      <c r="R167">
        <v>56</v>
      </c>
      <c r="S167">
        <v>1.1904</v>
      </c>
      <c r="T167">
        <v>5.59</v>
      </c>
      <c r="U167">
        <v>4.24</v>
      </c>
    </row>
    <row r="168" spans="1:21">
      <c r="A168" s="2">
        <v>46138</v>
      </c>
      <c r="B168" t="s">
        <v>21</v>
      </c>
      <c r="C168" t="s">
        <v>22</v>
      </c>
      <c r="D168">
        <v>66.66</v>
      </c>
      <c r="E168">
        <v>111816.54</v>
      </c>
      <c r="F168" t="s">
        <v>23</v>
      </c>
      <c r="G168" t="s">
        <v>25</v>
      </c>
      <c r="H168" t="s">
        <v>26</v>
      </c>
      <c r="I168" s="3">
        <v>46087</v>
      </c>
      <c r="J168">
        <v>0.0636</v>
      </c>
      <c r="K168">
        <v>-0.0343</v>
      </c>
      <c r="L168">
        <v>0.014</v>
      </c>
      <c r="M168">
        <v>0.0467</v>
      </c>
      <c r="N168" t="s">
        <v>29</v>
      </c>
      <c r="O168" t="s">
        <v>31</v>
      </c>
      <c r="P168">
        <v>55</v>
      </c>
      <c r="Q168">
        <v>0.7585</v>
      </c>
      <c r="R168">
        <v>56</v>
      </c>
      <c r="S168">
        <v>1.1904</v>
      </c>
      <c r="T168">
        <v>5.59</v>
      </c>
      <c r="U168">
        <v>4.24</v>
      </c>
    </row>
    <row r="169" spans="1:21">
      <c r="A169" s="2">
        <v>46137</v>
      </c>
      <c r="B169" t="s">
        <v>21</v>
      </c>
      <c r="C169" t="s">
        <v>22</v>
      </c>
      <c r="D169">
        <v>66.66</v>
      </c>
      <c r="E169">
        <v>111816.54</v>
      </c>
      <c r="F169" t="s">
        <v>23</v>
      </c>
      <c r="G169" t="s">
        <v>25</v>
      </c>
      <c r="H169" t="s">
        <v>26</v>
      </c>
      <c r="I169" s="3">
        <v>46087</v>
      </c>
      <c r="J169">
        <v>0.0636</v>
      </c>
      <c r="K169">
        <v>-0.0343</v>
      </c>
      <c r="L169">
        <v>0.014</v>
      </c>
      <c r="M169">
        <v>0.0467</v>
      </c>
      <c r="N169" t="s">
        <v>29</v>
      </c>
      <c r="O169" t="s">
        <v>31</v>
      </c>
      <c r="P169">
        <v>55</v>
      </c>
      <c r="Q169">
        <v>0.7585</v>
      </c>
      <c r="R169">
        <v>56</v>
      </c>
      <c r="S169">
        <v>1.1904</v>
      </c>
      <c r="T169">
        <v>5.59</v>
      </c>
      <c r="U169">
        <v>4.24</v>
      </c>
    </row>
    <row r="170" spans="1:21">
      <c r="A170" s="2">
        <v>46136</v>
      </c>
      <c r="B170" t="s">
        <v>21</v>
      </c>
      <c r="C170" t="s">
        <v>22</v>
      </c>
      <c r="D170">
        <v>66.97</v>
      </c>
      <c r="E170">
        <v>112267.96</v>
      </c>
      <c r="F170" t="s">
        <v>23</v>
      </c>
      <c r="G170" t="s">
        <v>25</v>
      </c>
      <c r="H170" t="s">
        <v>26</v>
      </c>
      <c r="I170" s="3">
        <v>46087</v>
      </c>
      <c r="J170">
        <v>0.0633</v>
      </c>
      <c r="K170">
        <v>-0.0351</v>
      </c>
      <c r="L170">
        <v>0.014</v>
      </c>
      <c r="M170">
        <v>0.0457</v>
      </c>
      <c r="N170" t="s">
        <v>29</v>
      </c>
      <c r="O170" t="s">
        <v>31</v>
      </c>
      <c r="P170">
        <v>55</v>
      </c>
      <c r="Q170">
        <v>0.7585</v>
      </c>
      <c r="R170">
        <v>56</v>
      </c>
      <c r="S170">
        <v>1.1959</v>
      </c>
      <c r="T170">
        <v>5.59</v>
      </c>
      <c r="U170">
        <v>4.24</v>
      </c>
    </row>
    <row r="171" spans="1:21">
      <c r="A171" s="2">
        <v>46135</v>
      </c>
      <c r="B171" t="s">
        <v>21</v>
      </c>
      <c r="C171" t="s">
        <v>22</v>
      </c>
      <c r="D171">
        <v>65.15000000000001</v>
      </c>
      <c r="E171">
        <v>108974.32</v>
      </c>
      <c r="F171" t="s">
        <v>23</v>
      </c>
      <c r="G171" t="s">
        <v>25</v>
      </c>
      <c r="H171" t="s">
        <v>26</v>
      </c>
      <c r="I171" s="3">
        <v>46087</v>
      </c>
      <c r="J171">
        <v>0.06510000000000001</v>
      </c>
      <c r="K171">
        <v>-0.0298</v>
      </c>
      <c r="L171">
        <v>0.014</v>
      </c>
      <c r="M171">
        <v>0.0515</v>
      </c>
      <c r="N171" t="s">
        <v>29</v>
      </c>
      <c r="O171" t="s">
        <v>31</v>
      </c>
      <c r="P171">
        <v>55</v>
      </c>
      <c r="Q171">
        <v>0.7585</v>
      </c>
      <c r="R171">
        <v>56</v>
      </c>
      <c r="S171">
        <v>1.1634</v>
      </c>
      <c r="T171">
        <v>5.59</v>
      </c>
      <c r="U171">
        <v>4.24</v>
      </c>
    </row>
    <row r="172" spans="1:21">
      <c r="A172" s="2">
        <v>46134</v>
      </c>
      <c r="B172" t="s">
        <v>21</v>
      </c>
      <c r="C172" t="s">
        <v>22</v>
      </c>
      <c r="D172">
        <v>64.73999999999999</v>
      </c>
      <c r="E172">
        <v>108088.21</v>
      </c>
      <c r="F172" t="s">
        <v>23</v>
      </c>
      <c r="G172" t="s">
        <v>25</v>
      </c>
      <c r="H172" t="s">
        <v>26</v>
      </c>
      <c r="I172" s="3">
        <v>46087</v>
      </c>
      <c r="J172">
        <v>0.0655</v>
      </c>
      <c r="K172">
        <v>-0.0286</v>
      </c>
      <c r="L172">
        <v>0.014</v>
      </c>
      <c r="M172">
        <v>0.0528</v>
      </c>
      <c r="N172" t="s">
        <v>29</v>
      </c>
      <c r="O172" t="s">
        <v>31</v>
      </c>
      <c r="P172">
        <v>55</v>
      </c>
      <c r="Q172">
        <v>0.7585</v>
      </c>
      <c r="R172">
        <v>56</v>
      </c>
      <c r="S172">
        <v>1.1561</v>
      </c>
      <c r="T172">
        <v>5.59</v>
      </c>
      <c r="U172">
        <v>4.24</v>
      </c>
    </row>
    <row r="173" spans="1:21">
      <c r="A173" s="2">
        <v>46133</v>
      </c>
      <c r="B173" t="s">
        <v>21</v>
      </c>
      <c r="C173" t="s">
        <v>22</v>
      </c>
      <c r="D173">
        <v>64.56</v>
      </c>
      <c r="E173">
        <v>108021.34</v>
      </c>
      <c r="F173" t="s">
        <v>23</v>
      </c>
      <c r="G173" t="s">
        <v>25</v>
      </c>
      <c r="H173" t="s">
        <v>26</v>
      </c>
      <c r="I173" s="3">
        <v>46087</v>
      </c>
      <c r="J173">
        <v>0.06569999999999999</v>
      </c>
      <c r="K173">
        <v>-0.028</v>
      </c>
      <c r="L173">
        <v>0.014</v>
      </c>
      <c r="M173">
        <v>0.0534</v>
      </c>
      <c r="N173" t="s">
        <v>29</v>
      </c>
      <c r="O173" t="s">
        <v>31</v>
      </c>
      <c r="P173">
        <v>55</v>
      </c>
      <c r="Q173">
        <v>0.7585</v>
      </c>
      <c r="R173">
        <v>56</v>
      </c>
      <c r="S173">
        <v>1.1529</v>
      </c>
      <c r="T173">
        <v>5.59</v>
      </c>
      <c r="U173">
        <v>4.24</v>
      </c>
    </row>
    <row r="174" spans="1:21">
      <c r="A174" s="2">
        <v>46132</v>
      </c>
      <c r="B174" t="s">
        <v>21</v>
      </c>
      <c r="C174" t="s">
        <v>22</v>
      </c>
      <c r="D174">
        <v>64.31</v>
      </c>
      <c r="E174">
        <v>107285.7</v>
      </c>
      <c r="F174" t="s">
        <v>23</v>
      </c>
      <c r="G174" t="s">
        <v>25</v>
      </c>
      <c r="H174" t="s">
        <v>26</v>
      </c>
      <c r="I174" s="3">
        <v>46087</v>
      </c>
      <c r="J174">
        <v>0.0659</v>
      </c>
      <c r="K174">
        <v>-0.0273</v>
      </c>
      <c r="L174">
        <v>0.014</v>
      </c>
      <c r="M174">
        <v>0.0542</v>
      </c>
      <c r="N174" t="s">
        <v>29</v>
      </c>
      <c r="O174" t="s">
        <v>31</v>
      </c>
      <c r="P174">
        <v>55</v>
      </c>
      <c r="Q174">
        <v>0.7585</v>
      </c>
      <c r="R174">
        <v>56</v>
      </c>
      <c r="S174">
        <v>1.1484</v>
      </c>
      <c r="T174">
        <v>5.59</v>
      </c>
      <c r="U174">
        <v>4.24</v>
      </c>
    </row>
    <row r="175" spans="1:21">
      <c r="A175" s="2">
        <v>46131</v>
      </c>
      <c r="B175" t="s">
        <v>21</v>
      </c>
      <c r="C175" t="s">
        <v>22</v>
      </c>
      <c r="D175">
        <v>64.31</v>
      </c>
      <c r="E175">
        <v>107285.7</v>
      </c>
      <c r="F175" t="s">
        <v>23</v>
      </c>
      <c r="G175" t="s">
        <v>25</v>
      </c>
      <c r="H175" t="s">
        <v>26</v>
      </c>
      <c r="I175" s="3">
        <v>46087</v>
      </c>
      <c r="J175">
        <v>0.0659</v>
      </c>
      <c r="K175">
        <v>-0.0273</v>
      </c>
      <c r="L175">
        <v>0.014</v>
      </c>
      <c r="M175">
        <v>0.0542</v>
      </c>
      <c r="N175" t="s">
        <v>29</v>
      </c>
      <c r="O175" t="s">
        <v>31</v>
      </c>
      <c r="P175">
        <v>55</v>
      </c>
      <c r="Q175">
        <v>0.7585</v>
      </c>
      <c r="R175">
        <v>56</v>
      </c>
      <c r="S175">
        <v>1.1484</v>
      </c>
      <c r="T175">
        <v>5.59</v>
      </c>
      <c r="U175">
        <v>4.24</v>
      </c>
    </row>
    <row r="176" spans="1:21">
      <c r="A176" s="2">
        <v>46130</v>
      </c>
      <c r="B176" t="s">
        <v>21</v>
      </c>
      <c r="C176" t="s">
        <v>22</v>
      </c>
      <c r="D176">
        <v>64.31</v>
      </c>
      <c r="E176">
        <v>107285.7</v>
      </c>
      <c r="F176" t="s">
        <v>23</v>
      </c>
      <c r="G176" t="s">
        <v>25</v>
      </c>
      <c r="H176" t="s">
        <v>26</v>
      </c>
      <c r="I176" s="3">
        <v>46087</v>
      </c>
      <c r="J176">
        <v>0.0659</v>
      </c>
      <c r="K176">
        <v>-0.0273</v>
      </c>
      <c r="L176">
        <v>0.014</v>
      </c>
      <c r="M176">
        <v>0.0542</v>
      </c>
      <c r="N176" t="s">
        <v>29</v>
      </c>
      <c r="O176" t="s">
        <v>31</v>
      </c>
      <c r="P176">
        <v>55</v>
      </c>
      <c r="Q176">
        <v>0.7585</v>
      </c>
      <c r="R176">
        <v>56</v>
      </c>
      <c r="S176">
        <v>1.1484</v>
      </c>
      <c r="T176">
        <v>5.59</v>
      </c>
      <c r="U176">
        <v>4.24</v>
      </c>
    </row>
    <row r="177" spans="1:21">
      <c r="A177" s="2">
        <v>46129</v>
      </c>
      <c r="B177" t="s">
        <v>21</v>
      </c>
      <c r="C177" t="s">
        <v>22</v>
      </c>
      <c r="D177">
        <v>65</v>
      </c>
      <c r="E177">
        <v>108573.06</v>
      </c>
      <c r="F177" t="s">
        <v>23</v>
      </c>
      <c r="G177" t="s">
        <v>25</v>
      </c>
      <c r="H177" t="s">
        <v>26</v>
      </c>
      <c r="I177" s="3">
        <v>46087</v>
      </c>
      <c r="J177">
        <v>0.06519999999999999</v>
      </c>
      <c r="K177">
        <v>-0.0294</v>
      </c>
      <c r="L177">
        <v>0.014</v>
      </c>
      <c r="M177">
        <v>0.052</v>
      </c>
      <c r="N177" t="s">
        <v>29</v>
      </c>
      <c r="O177" t="s">
        <v>31</v>
      </c>
      <c r="P177">
        <v>55</v>
      </c>
      <c r="Q177">
        <v>0.7585</v>
      </c>
      <c r="R177">
        <v>56</v>
      </c>
      <c r="S177">
        <v>1.1607</v>
      </c>
      <c r="T177">
        <v>5.59</v>
      </c>
      <c r="U177">
        <v>4.24</v>
      </c>
    </row>
    <row r="178" spans="1:21">
      <c r="A178" s="2">
        <v>46128</v>
      </c>
      <c r="B178" t="s">
        <v>21</v>
      </c>
      <c r="C178" t="s">
        <v>22</v>
      </c>
      <c r="D178">
        <v>64.43000000000001</v>
      </c>
      <c r="E178">
        <v>107703.67</v>
      </c>
      <c r="F178" t="s">
        <v>23</v>
      </c>
      <c r="G178" t="s">
        <v>25</v>
      </c>
      <c r="H178" t="s">
        <v>26</v>
      </c>
      <c r="I178" s="3">
        <v>46087</v>
      </c>
      <c r="J178">
        <v>0.0658</v>
      </c>
      <c r="K178">
        <v>-0.0277</v>
      </c>
      <c r="L178">
        <v>0.014</v>
      </c>
      <c r="M178">
        <v>0.0538</v>
      </c>
      <c r="N178" t="s">
        <v>29</v>
      </c>
      <c r="O178" t="s">
        <v>31</v>
      </c>
      <c r="P178">
        <v>55</v>
      </c>
      <c r="Q178">
        <v>0.7585</v>
      </c>
      <c r="R178">
        <v>56</v>
      </c>
      <c r="S178">
        <v>1.1505</v>
      </c>
      <c r="T178">
        <v>5.59</v>
      </c>
      <c r="U178">
        <v>4.24</v>
      </c>
    </row>
    <row r="179" spans="1:21">
      <c r="A179" s="2">
        <v>46127</v>
      </c>
      <c r="B179" t="s">
        <v>21</v>
      </c>
      <c r="C179" t="s">
        <v>22</v>
      </c>
      <c r="D179">
        <v>65.61</v>
      </c>
      <c r="E179">
        <v>109709.95</v>
      </c>
      <c r="F179" t="s">
        <v>23</v>
      </c>
      <c r="G179" t="s">
        <v>25</v>
      </c>
      <c r="H179" t="s">
        <v>26</v>
      </c>
      <c r="I179" s="3">
        <v>46087</v>
      </c>
      <c r="J179">
        <v>0.0646</v>
      </c>
      <c r="K179">
        <v>-0.0312</v>
      </c>
      <c r="L179">
        <v>0.014</v>
      </c>
      <c r="M179">
        <v>0.05</v>
      </c>
      <c r="N179" t="s">
        <v>29</v>
      </c>
      <c r="O179" t="s">
        <v>31</v>
      </c>
      <c r="P179">
        <v>55</v>
      </c>
      <c r="Q179">
        <v>0.7585</v>
      </c>
      <c r="R179">
        <v>56</v>
      </c>
      <c r="S179">
        <v>1.1716</v>
      </c>
      <c r="T179">
        <v>5.59</v>
      </c>
      <c r="U179">
        <v>4.24</v>
      </c>
    </row>
    <row r="180" spans="1:21">
      <c r="A180" s="2">
        <v>46126</v>
      </c>
      <c r="B180" t="s">
        <v>21</v>
      </c>
      <c r="C180" t="s">
        <v>22</v>
      </c>
      <c r="D180">
        <v>66.8</v>
      </c>
      <c r="E180">
        <v>111699.51</v>
      </c>
      <c r="F180" t="s">
        <v>23</v>
      </c>
      <c r="G180" t="s">
        <v>25</v>
      </c>
      <c r="H180" t="s">
        <v>26</v>
      </c>
      <c r="I180" s="3">
        <v>46087</v>
      </c>
      <c r="J180">
        <v>0.0635</v>
      </c>
      <c r="K180">
        <v>-0.0347</v>
      </c>
      <c r="L180">
        <v>0.014</v>
      </c>
      <c r="M180">
        <v>0.0463</v>
      </c>
      <c r="N180" t="s">
        <v>29</v>
      </c>
      <c r="O180" t="s">
        <v>31</v>
      </c>
      <c r="P180">
        <v>55</v>
      </c>
      <c r="Q180">
        <v>0.7585</v>
      </c>
      <c r="R180">
        <v>56</v>
      </c>
      <c r="S180">
        <v>1.1929</v>
      </c>
      <c r="T180">
        <v>5.59</v>
      </c>
      <c r="U180">
        <v>4.24</v>
      </c>
    </row>
    <row r="181" spans="1:21">
      <c r="A181" s="2">
        <v>46125</v>
      </c>
      <c r="B181" t="s">
        <v>21</v>
      </c>
      <c r="C181" t="s">
        <v>22</v>
      </c>
      <c r="D181">
        <v>67.36</v>
      </c>
      <c r="E181">
        <v>112652.49</v>
      </c>
      <c r="F181" t="s">
        <v>23</v>
      </c>
      <c r="G181" t="s">
        <v>25</v>
      </c>
      <c r="H181" t="s">
        <v>26</v>
      </c>
      <c r="I181" s="3">
        <v>46087</v>
      </c>
      <c r="J181">
        <v>0.0629</v>
      </c>
      <c r="K181">
        <v>-0.0363</v>
      </c>
      <c r="L181">
        <v>0.014</v>
      </c>
      <c r="M181">
        <v>0.0445</v>
      </c>
      <c r="N181" t="s">
        <v>29</v>
      </c>
      <c r="O181" t="s">
        <v>31</v>
      </c>
      <c r="P181">
        <v>55</v>
      </c>
      <c r="Q181">
        <v>0.7585</v>
      </c>
      <c r="R181">
        <v>56</v>
      </c>
      <c r="S181">
        <v>1.2029</v>
      </c>
      <c r="T181">
        <v>5.59</v>
      </c>
      <c r="U181">
        <v>4.24</v>
      </c>
    </row>
    <row r="182" spans="1:21">
      <c r="A182" s="2">
        <v>46124</v>
      </c>
      <c r="B182" t="s">
        <v>21</v>
      </c>
      <c r="C182" t="s">
        <v>22</v>
      </c>
      <c r="D182">
        <v>67.36</v>
      </c>
      <c r="E182">
        <v>112652.49</v>
      </c>
      <c r="F182" t="s">
        <v>23</v>
      </c>
      <c r="G182" t="s">
        <v>25</v>
      </c>
      <c r="H182" t="s">
        <v>26</v>
      </c>
      <c r="I182" s="3">
        <v>46087</v>
      </c>
      <c r="J182">
        <v>0.0629</v>
      </c>
      <c r="K182">
        <v>-0.0363</v>
      </c>
      <c r="L182">
        <v>0.014</v>
      </c>
      <c r="M182">
        <v>0.0445</v>
      </c>
      <c r="N182" t="s">
        <v>29</v>
      </c>
      <c r="O182" t="s">
        <v>31</v>
      </c>
      <c r="P182">
        <v>55</v>
      </c>
      <c r="Q182">
        <v>0.7585</v>
      </c>
      <c r="R182">
        <v>56</v>
      </c>
      <c r="S182">
        <v>1.2029</v>
      </c>
      <c r="T182">
        <v>5.59</v>
      </c>
      <c r="U182">
        <v>4.24</v>
      </c>
    </row>
    <row r="183" spans="1:21">
      <c r="A183" s="2">
        <v>46123</v>
      </c>
      <c r="B183" t="s">
        <v>21</v>
      </c>
      <c r="C183" t="s">
        <v>22</v>
      </c>
      <c r="D183">
        <v>67.36</v>
      </c>
      <c r="E183">
        <v>112652.49</v>
      </c>
      <c r="F183" t="s">
        <v>23</v>
      </c>
      <c r="G183" t="s">
        <v>25</v>
      </c>
      <c r="H183" t="s">
        <v>26</v>
      </c>
      <c r="I183" s="3">
        <v>46087</v>
      </c>
      <c r="J183">
        <v>0.0629</v>
      </c>
      <c r="K183">
        <v>-0.0363</v>
      </c>
      <c r="L183">
        <v>0.014</v>
      </c>
      <c r="M183">
        <v>0.0445</v>
      </c>
      <c r="N183" t="s">
        <v>29</v>
      </c>
      <c r="O183" t="s">
        <v>31</v>
      </c>
      <c r="P183">
        <v>55</v>
      </c>
      <c r="Q183">
        <v>0.7585</v>
      </c>
      <c r="R183">
        <v>56</v>
      </c>
      <c r="S183">
        <v>1.2029</v>
      </c>
      <c r="T183">
        <v>5.59</v>
      </c>
      <c r="U183">
        <v>4.24</v>
      </c>
    </row>
    <row r="184" spans="1:21">
      <c r="A184" s="2">
        <v>46122</v>
      </c>
      <c r="B184" t="s">
        <v>21</v>
      </c>
      <c r="C184" t="s">
        <v>22</v>
      </c>
      <c r="D184">
        <v>67.51000000000001</v>
      </c>
      <c r="E184">
        <v>112786.24</v>
      </c>
      <c r="F184" t="s">
        <v>23</v>
      </c>
      <c r="G184" t="s">
        <v>25</v>
      </c>
      <c r="H184" t="s">
        <v>26</v>
      </c>
      <c r="I184" s="3">
        <v>46087</v>
      </c>
      <c r="J184">
        <v>0.06279999999999999</v>
      </c>
      <c r="K184">
        <v>-0.0367</v>
      </c>
      <c r="L184">
        <v>0.014</v>
      </c>
      <c r="M184">
        <v>0.044</v>
      </c>
      <c r="N184" t="s">
        <v>29</v>
      </c>
      <c r="O184" t="s">
        <v>31</v>
      </c>
      <c r="P184">
        <v>55</v>
      </c>
      <c r="Q184">
        <v>0.7585</v>
      </c>
      <c r="R184">
        <v>56</v>
      </c>
      <c r="S184">
        <v>1.2055</v>
      </c>
      <c r="T184">
        <v>5.59</v>
      </c>
      <c r="U184">
        <v>4.24</v>
      </c>
    </row>
    <row r="185" spans="1:21">
      <c r="A185" s="2">
        <v>46121</v>
      </c>
      <c r="B185" t="s">
        <v>21</v>
      </c>
      <c r="C185" t="s">
        <v>22</v>
      </c>
      <c r="D185">
        <v>66.51000000000001</v>
      </c>
      <c r="E185">
        <v>111682.79</v>
      </c>
      <c r="F185" t="s">
        <v>23</v>
      </c>
      <c r="G185" t="s">
        <v>25</v>
      </c>
      <c r="H185" t="s">
        <v>26</v>
      </c>
      <c r="I185" s="3">
        <v>46087</v>
      </c>
      <c r="J185">
        <v>0.06370000000000001</v>
      </c>
      <c r="K185">
        <v>-0.0338</v>
      </c>
      <c r="L185">
        <v>0.014</v>
      </c>
      <c r="M185">
        <v>0.0472</v>
      </c>
      <c r="N185" t="s">
        <v>29</v>
      </c>
      <c r="O185" t="s">
        <v>31</v>
      </c>
      <c r="P185">
        <v>55</v>
      </c>
      <c r="Q185">
        <v>0.7585</v>
      </c>
      <c r="R185">
        <v>56</v>
      </c>
      <c r="S185">
        <v>1.1877</v>
      </c>
      <c r="T185">
        <v>5.59</v>
      </c>
      <c r="U185">
        <v>4.24</v>
      </c>
    </row>
    <row r="186" spans="1:21">
      <c r="A186" s="2">
        <v>46120</v>
      </c>
      <c r="B186" t="s">
        <v>21</v>
      </c>
      <c r="C186" t="s">
        <v>22</v>
      </c>
      <c r="D186">
        <v>66.67</v>
      </c>
      <c r="E186">
        <v>110763.25</v>
      </c>
      <c r="F186" t="s">
        <v>23</v>
      </c>
      <c r="G186" t="s">
        <v>25</v>
      </c>
      <c r="H186" t="s">
        <v>26</v>
      </c>
      <c r="I186" s="3">
        <v>46087</v>
      </c>
      <c r="J186">
        <v>0.0636</v>
      </c>
      <c r="K186">
        <v>-0.0343</v>
      </c>
      <c r="L186">
        <v>0.014</v>
      </c>
      <c r="M186">
        <v>0.0467</v>
      </c>
      <c r="N186" t="s">
        <v>29</v>
      </c>
      <c r="O186" t="s">
        <v>31</v>
      </c>
      <c r="P186">
        <v>55</v>
      </c>
      <c r="Q186">
        <v>0.7585</v>
      </c>
      <c r="R186">
        <v>56</v>
      </c>
      <c r="S186">
        <v>1.1905</v>
      </c>
      <c r="T186">
        <v>5.59</v>
      </c>
      <c r="U186">
        <v>4.24</v>
      </c>
    </row>
    <row r="187" spans="1:21">
      <c r="A187" s="2">
        <v>46119</v>
      </c>
      <c r="B187" t="s">
        <v>21</v>
      </c>
      <c r="C187" t="s">
        <v>22</v>
      </c>
      <c r="D187">
        <v>66.34999999999999</v>
      </c>
      <c r="E187">
        <v>111264.82</v>
      </c>
      <c r="F187" t="s">
        <v>23</v>
      </c>
      <c r="G187" t="s">
        <v>25</v>
      </c>
      <c r="H187" t="s">
        <v>26</v>
      </c>
      <c r="I187" s="3">
        <v>46087</v>
      </c>
      <c r="J187">
        <v>0.0639</v>
      </c>
      <c r="K187">
        <v>-0.0333</v>
      </c>
      <c r="L187">
        <v>0.014</v>
      </c>
      <c r="M187">
        <v>0.0477</v>
      </c>
      <c r="N187" t="s">
        <v>29</v>
      </c>
      <c r="O187" t="s">
        <v>31</v>
      </c>
      <c r="P187">
        <v>55</v>
      </c>
      <c r="Q187">
        <v>0.7585</v>
      </c>
      <c r="R187">
        <v>56</v>
      </c>
      <c r="S187">
        <v>1.1848</v>
      </c>
      <c r="T187">
        <v>5.59</v>
      </c>
      <c r="U187">
        <v>4.24</v>
      </c>
    </row>
    <row r="188" spans="1:21">
      <c r="A188" s="2">
        <v>46118</v>
      </c>
      <c r="B188" t="s">
        <v>21</v>
      </c>
      <c r="C188" t="s">
        <v>22</v>
      </c>
      <c r="D188">
        <v>65.81</v>
      </c>
      <c r="E188">
        <v>109944.02</v>
      </c>
      <c r="F188" t="s">
        <v>23</v>
      </c>
      <c r="G188" t="s">
        <v>25</v>
      </c>
      <c r="H188" t="s">
        <v>26</v>
      </c>
      <c r="I188" s="3">
        <v>46087</v>
      </c>
      <c r="J188">
        <v>0.0644</v>
      </c>
      <c r="K188">
        <v>-0.0318</v>
      </c>
      <c r="L188">
        <v>0.014</v>
      </c>
      <c r="M188">
        <v>0.0494</v>
      </c>
      <c r="N188" t="s">
        <v>29</v>
      </c>
      <c r="O188" t="s">
        <v>31</v>
      </c>
      <c r="P188">
        <v>55</v>
      </c>
      <c r="Q188">
        <v>0.7585</v>
      </c>
      <c r="R188">
        <v>56</v>
      </c>
      <c r="S188">
        <v>1.1752</v>
      </c>
      <c r="T188">
        <v>5.59</v>
      </c>
      <c r="U188">
        <v>4.24</v>
      </c>
    </row>
    <row r="189" spans="1:21">
      <c r="A189" s="2">
        <v>46117</v>
      </c>
      <c r="B189" t="s">
        <v>21</v>
      </c>
      <c r="C189" t="s">
        <v>22</v>
      </c>
      <c r="D189">
        <v>65.81</v>
      </c>
      <c r="E189">
        <v>109944.02</v>
      </c>
      <c r="F189" t="s">
        <v>23</v>
      </c>
      <c r="G189" t="s">
        <v>25</v>
      </c>
      <c r="H189" t="s">
        <v>26</v>
      </c>
      <c r="I189" s="3">
        <v>46087</v>
      </c>
      <c r="J189">
        <v>0.0644</v>
      </c>
      <c r="K189">
        <v>-0.0318</v>
      </c>
      <c r="L189">
        <v>0.014</v>
      </c>
      <c r="M189">
        <v>0.0494</v>
      </c>
      <c r="N189" t="s">
        <v>29</v>
      </c>
      <c r="O189" t="s">
        <v>31</v>
      </c>
      <c r="P189">
        <v>55</v>
      </c>
      <c r="Q189">
        <v>0.7585</v>
      </c>
      <c r="R189">
        <v>56</v>
      </c>
      <c r="S189">
        <v>1.1752</v>
      </c>
      <c r="T189">
        <v>5.59</v>
      </c>
      <c r="U189">
        <v>4.24</v>
      </c>
    </row>
    <row r="190" spans="1:21">
      <c r="A190" s="2">
        <v>46116</v>
      </c>
      <c r="B190" t="s">
        <v>21</v>
      </c>
      <c r="C190" t="s">
        <v>22</v>
      </c>
      <c r="D190">
        <v>65.81</v>
      </c>
      <c r="E190">
        <v>109944.02</v>
      </c>
      <c r="F190" t="s">
        <v>23</v>
      </c>
      <c r="G190" t="s">
        <v>25</v>
      </c>
      <c r="H190" t="s">
        <v>26</v>
      </c>
      <c r="I190" s="3">
        <v>46087</v>
      </c>
      <c r="J190">
        <v>0.0644</v>
      </c>
      <c r="K190">
        <v>-0.0318</v>
      </c>
      <c r="L190">
        <v>0.014</v>
      </c>
      <c r="M190">
        <v>0.0494</v>
      </c>
      <c r="N190" t="s">
        <v>29</v>
      </c>
      <c r="O190" t="s">
        <v>31</v>
      </c>
      <c r="P190">
        <v>55</v>
      </c>
      <c r="Q190">
        <v>0.7585</v>
      </c>
      <c r="R190">
        <v>56</v>
      </c>
      <c r="S190">
        <v>1.1752</v>
      </c>
      <c r="T190">
        <v>5.59</v>
      </c>
      <c r="U190">
        <v>4.24</v>
      </c>
    </row>
    <row r="191" spans="1:21">
      <c r="A191" s="2">
        <v>46115</v>
      </c>
      <c r="B191" t="s">
        <v>21</v>
      </c>
      <c r="C191" t="s">
        <v>22</v>
      </c>
      <c r="D191">
        <v>65.81</v>
      </c>
      <c r="E191">
        <v>109944.02</v>
      </c>
      <c r="F191" t="s">
        <v>23</v>
      </c>
      <c r="G191" t="s">
        <v>25</v>
      </c>
      <c r="H191" t="s">
        <v>26</v>
      </c>
      <c r="I191" s="3">
        <v>46087</v>
      </c>
      <c r="J191">
        <v>0.0644</v>
      </c>
      <c r="K191">
        <v>-0.0318</v>
      </c>
      <c r="L191">
        <v>0.014</v>
      </c>
      <c r="M191">
        <v>0.0494</v>
      </c>
      <c r="N191" t="s">
        <v>29</v>
      </c>
      <c r="O191" t="s">
        <v>31</v>
      </c>
      <c r="P191">
        <v>55</v>
      </c>
      <c r="Q191">
        <v>0.7585</v>
      </c>
      <c r="R191">
        <v>56</v>
      </c>
      <c r="S191">
        <v>1.1752</v>
      </c>
      <c r="T191">
        <v>5.59</v>
      </c>
      <c r="U191">
        <v>4.24</v>
      </c>
    </row>
    <row r="192" spans="1:21">
      <c r="A192" s="2">
        <v>46114</v>
      </c>
      <c r="B192" t="s">
        <v>21</v>
      </c>
      <c r="C192" t="s">
        <v>22</v>
      </c>
      <c r="D192">
        <v>65.48</v>
      </c>
      <c r="E192">
        <v>109475.89</v>
      </c>
      <c r="F192" t="s">
        <v>23</v>
      </c>
      <c r="G192" t="s">
        <v>25</v>
      </c>
      <c r="H192" t="s">
        <v>26</v>
      </c>
      <c r="I192" s="3">
        <v>46087</v>
      </c>
      <c r="J192">
        <v>0.0648</v>
      </c>
      <c r="K192">
        <v>-0.0308</v>
      </c>
      <c r="L192">
        <v>0.014</v>
      </c>
      <c r="M192">
        <v>0.0504</v>
      </c>
      <c r="N192" t="s">
        <v>29</v>
      </c>
      <c r="O192" t="s">
        <v>31</v>
      </c>
      <c r="P192">
        <v>55</v>
      </c>
      <c r="Q192">
        <v>0.7585</v>
      </c>
      <c r="R192">
        <v>56</v>
      </c>
      <c r="S192">
        <v>1.1693</v>
      </c>
      <c r="T192">
        <v>5.59</v>
      </c>
      <c r="U192">
        <v>4.24</v>
      </c>
    </row>
    <row r="193" spans="1:21">
      <c r="A193" s="2">
        <v>46113</v>
      </c>
      <c r="B193" t="s">
        <v>21</v>
      </c>
      <c r="C193" t="s">
        <v>22</v>
      </c>
      <c r="D193">
        <v>66.05</v>
      </c>
      <c r="E193">
        <v>110328.55</v>
      </c>
      <c r="F193" t="s">
        <v>23</v>
      </c>
      <c r="G193" t="s">
        <v>25</v>
      </c>
      <c r="H193" t="s">
        <v>26</v>
      </c>
      <c r="I193" s="3">
        <v>46087</v>
      </c>
      <c r="J193">
        <v>0.06419999999999999</v>
      </c>
      <c r="K193">
        <v>-0.0325</v>
      </c>
      <c r="L193">
        <v>0.014</v>
      </c>
      <c r="M193">
        <v>0.0486</v>
      </c>
      <c r="N193" t="s">
        <v>29</v>
      </c>
      <c r="O193" t="s">
        <v>31</v>
      </c>
      <c r="P193">
        <v>55</v>
      </c>
      <c r="Q193">
        <v>0.7585</v>
      </c>
      <c r="R193">
        <v>56</v>
      </c>
      <c r="S193">
        <v>1.1795</v>
      </c>
      <c r="T193">
        <v>5.59</v>
      </c>
      <c r="U193">
        <v>4.24</v>
      </c>
    </row>
    <row r="194" spans="1:21">
      <c r="A194" s="2">
        <v>46112</v>
      </c>
      <c r="B194" t="s">
        <v>21</v>
      </c>
      <c r="C194" t="s">
        <v>22</v>
      </c>
      <c r="D194">
        <v>66.84</v>
      </c>
      <c r="E194">
        <v>112050.61</v>
      </c>
      <c r="F194" t="s">
        <v>23</v>
      </c>
      <c r="G194" t="s">
        <v>25</v>
      </c>
      <c r="H194" t="s">
        <v>26</v>
      </c>
      <c r="I194" s="3">
        <v>46087</v>
      </c>
      <c r="J194">
        <v>0.0634</v>
      </c>
      <c r="K194">
        <v>-0.0348</v>
      </c>
      <c r="L194">
        <v>0.014</v>
      </c>
      <c r="M194">
        <v>0.0461</v>
      </c>
      <c r="N194" t="s">
        <v>29</v>
      </c>
      <c r="O194" t="s">
        <v>31</v>
      </c>
      <c r="P194">
        <v>55</v>
      </c>
      <c r="Q194">
        <v>0.7585</v>
      </c>
      <c r="R194">
        <v>56</v>
      </c>
      <c r="S194">
        <v>1.1936</v>
      </c>
      <c r="T194">
        <v>5.59</v>
      </c>
      <c r="U194">
        <v>4.24</v>
      </c>
    </row>
    <row r="195" spans="1:21">
      <c r="A195" s="2">
        <v>46111</v>
      </c>
      <c r="B195" t="s">
        <v>21</v>
      </c>
      <c r="C195" t="s">
        <v>22</v>
      </c>
      <c r="D195">
        <v>66.44</v>
      </c>
      <c r="E195">
        <v>111147.78</v>
      </c>
      <c r="F195" t="s">
        <v>23</v>
      </c>
      <c r="G195" t="s">
        <v>25</v>
      </c>
      <c r="H195" t="s">
        <v>26</v>
      </c>
      <c r="I195" s="3">
        <v>46087</v>
      </c>
      <c r="J195">
        <v>0.0638</v>
      </c>
      <c r="K195">
        <v>-0.0336</v>
      </c>
      <c r="L195">
        <v>0.014</v>
      </c>
      <c r="M195">
        <v>0.0474</v>
      </c>
      <c r="N195" t="s">
        <v>29</v>
      </c>
      <c r="O195" t="s">
        <v>31</v>
      </c>
      <c r="P195">
        <v>55</v>
      </c>
      <c r="Q195">
        <v>0.7585</v>
      </c>
      <c r="R195">
        <v>56</v>
      </c>
      <c r="S195">
        <v>1.1864</v>
      </c>
      <c r="T195">
        <v>5.59</v>
      </c>
      <c r="U195">
        <v>4.24</v>
      </c>
    </row>
    <row r="196" spans="1:21">
      <c r="A196" s="2">
        <v>46110</v>
      </c>
      <c r="B196" t="s">
        <v>21</v>
      </c>
      <c r="C196" t="s">
        <v>22</v>
      </c>
      <c r="D196">
        <v>66.44</v>
      </c>
      <c r="E196">
        <v>111147.78</v>
      </c>
      <c r="F196" t="s">
        <v>23</v>
      </c>
      <c r="G196" t="s">
        <v>25</v>
      </c>
      <c r="H196" t="s">
        <v>26</v>
      </c>
      <c r="I196" s="3">
        <v>46087</v>
      </c>
      <c r="J196">
        <v>0.0638</v>
      </c>
      <c r="K196">
        <v>-0.0336</v>
      </c>
      <c r="L196">
        <v>0.014</v>
      </c>
      <c r="M196">
        <v>0.0474</v>
      </c>
      <c r="N196" t="s">
        <v>29</v>
      </c>
      <c r="O196" t="s">
        <v>31</v>
      </c>
      <c r="P196">
        <v>55</v>
      </c>
      <c r="Q196">
        <v>0.7585</v>
      </c>
      <c r="R196">
        <v>56</v>
      </c>
      <c r="S196">
        <v>1.1864</v>
      </c>
      <c r="T196">
        <v>5.59</v>
      </c>
      <c r="U196">
        <v>4.24</v>
      </c>
    </row>
    <row r="197" spans="1:21">
      <c r="A197" s="2">
        <v>46109</v>
      </c>
      <c r="B197" t="s">
        <v>21</v>
      </c>
      <c r="C197" t="s">
        <v>22</v>
      </c>
      <c r="D197">
        <v>66.44</v>
      </c>
      <c r="E197">
        <v>111147.78</v>
      </c>
      <c r="F197" t="s">
        <v>23</v>
      </c>
      <c r="G197" t="s">
        <v>25</v>
      </c>
      <c r="H197" t="s">
        <v>26</v>
      </c>
      <c r="I197" s="3">
        <v>46087</v>
      </c>
      <c r="J197">
        <v>0.0638</v>
      </c>
      <c r="K197">
        <v>-0.0336</v>
      </c>
      <c r="L197">
        <v>0.014</v>
      </c>
      <c r="M197">
        <v>0.0474</v>
      </c>
      <c r="N197" t="s">
        <v>29</v>
      </c>
      <c r="O197" t="s">
        <v>31</v>
      </c>
      <c r="P197">
        <v>55</v>
      </c>
      <c r="Q197">
        <v>0.7585</v>
      </c>
      <c r="R197">
        <v>56</v>
      </c>
      <c r="S197">
        <v>1.1864</v>
      </c>
      <c r="T197">
        <v>5.59</v>
      </c>
      <c r="U197">
        <v>4.24</v>
      </c>
    </row>
    <row r="198" spans="1:21">
      <c r="A198" s="2">
        <v>46108</v>
      </c>
      <c r="B198" t="s">
        <v>21</v>
      </c>
      <c r="C198" t="s">
        <v>22</v>
      </c>
      <c r="D198">
        <v>64.72</v>
      </c>
      <c r="E198">
        <v>108038.05</v>
      </c>
      <c r="F198" t="s">
        <v>23</v>
      </c>
      <c r="G198" t="s">
        <v>25</v>
      </c>
      <c r="H198" t="s">
        <v>26</v>
      </c>
      <c r="I198" s="3">
        <v>46087</v>
      </c>
      <c r="J198">
        <v>0.0655</v>
      </c>
      <c r="K198">
        <v>-0.0285</v>
      </c>
      <c r="L198">
        <v>0.014</v>
      </c>
      <c r="M198">
        <v>0.0529</v>
      </c>
      <c r="N198" t="s">
        <v>29</v>
      </c>
      <c r="O198" t="s">
        <v>31</v>
      </c>
      <c r="P198">
        <v>55</v>
      </c>
      <c r="Q198">
        <v>0.7585</v>
      </c>
      <c r="R198">
        <v>56</v>
      </c>
      <c r="S198">
        <v>1.1557</v>
      </c>
      <c r="T198">
        <v>5.59</v>
      </c>
      <c r="U198">
        <v>4.24</v>
      </c>
    </row>
    <row r="199" spans="1:21">
      <c r="A199" s="2">
        <v>46107</v>
      </c>
      <c r="B199" t="s">
        <v>21</v>
      </c>
      <c r="C199" t="s">
        <v>22</v>
      </c>
      <c r="D199">
        <v>63.95</v>
      </c>
      <c r="E199">
        <v>106633.66</v>
      </c>
      <c r="F199" t="s">
        <v>23</v>
      </c>
      <c r="G199" t="s">
        <v>25</v>
      </c>
      <c r="H199" t="s">
        <v>26</v>
      </c>
      <c r="I199" s="3">
        <v>46087</v>
      </c>
      <c r="J199">
        <v>0.0663</v>
      </c>
      <c r="K199">
        <v>-0.0262</v>
      </c>
      <c r="L199">
        <v>0.014</v>
      </c>
      <c r="M199">
        <v>0.0554</v>
      </c>
      <c r="N199" t="s">
        <v>29</v>
      </c>
      <c r="O199" t="s">
        <v>31</v>
      </c>
      <c r="P199">
        <v>55</v>
      </c>
      <c r="Q199">
        <v>0.7585</v>
      </c>
      <c r="R199">
        <v>56</v>
      </c>
      <c r="S199">
        <v>1.142</v>
      </c>
      <c r="T199">
        <v>5.59</v>
      </c>
      <c r="U199">
        <v>4.24</v>
      </c>
    </row>
    <row r="200" spans="1:21">
      <c r="A200" s="2">
        <v>46106</v>
      </c>
      <c r="B200" t="s">
        <v>21</v>
      </c>
      <c r="C200" t="s">
        <v>22</v>
      </c>
      <c r="D200">
        <v>64.69</v>
      </c>
      <c r="E200">
        <v>105764.27</v>
      </c>
      <c r="F200" t="s">
        <v>23</v>
      </c>
      <c r="G200" t="s">
        <v>25</v>
      </c>
      <c r="H200" t="s">
        <v>26</v>
      </c>
      <c r="I200" s="3">
        <v>46087</v>
      </c>
      <c r="J200">
        <v>0.0655</v>
      </c>
      <c r="K200">
        <v>-0.0284</v>
      </c>
      <c r="L200">
        <v>0.014</v>
      </c>
      <c r="M200">
        <v>0.053</v>
      </c>
      <c r="N200" t="s">
        <v>29</v>
      </c>
      <c r="O200" t="s">
        <v>31</v>
      </c>
      <c r="P200">
        <v>55</v>
      </c>
      <c r="Q200">
        <v>0.7585</v>
      </c>
      <c r="R200">
        <v>56</v>
      </c>
      <c r="S200">
        <v>1.1552</v>
      </c>
      <c r="T200">
        <v>5.59</v>
      </c>
      <c r="U200">
        <v>4.24</v>
      </c>
    </row>
    <row r="201" spans="1:21">
      <c r="A201" s="2">
        <v>46105</v>
      </c>
      <c r="B201" t="s">
        <v>21</v>
      </c>
      <c r="C201" t="s">
        <v>22</v>
      </c>
      <c r="D201">
        <v>64.56</v>
      </c>
      <c r="E201">
        <v>107653.52</v>
      </c>
      <c r="F201" t="s">
        <v>23</v>
      </c>
      <c r="G201" t="s">
        <v>25</v>
      </c>
      <c r="H201" t="s">
        <v>26</v>
      </c>
      <c r="I201" s="3">
        <v>46087</v>
      </c>
      <c r="J201">
        <v>0.06569999999999999</v>
      </c>
      <c r="K201">
        <v>-0.028</v>
      </c>
      <c r="L201">
        <v>0.014</v>
      </c>
      <c r="M201">
        <v>0.0534</v>
      </c>
      <c r="N201" t="s">
        <v>29</v>
      </c>
      <c r="O201" t="s">
        <v>31</v>
      </c>
      <c r="P201">
        <v>55</v>
      </c>
      <c r="Q201">
        <v>0.7585</v>
      </c>
      <c r="R201">
        <v>56</v>
      </c>
      <c r="S201">
        <v>1.1529</v>
      </c>
      <c r="T201">
        <v>5.59</v>
      </c>
      <c r="U201">
        <v>4.24</v>
      </c>
    </row>
    <row r="202" spans="1:21">
      <c r="A202" s="2">
        <v>46104</v>
      </c>
      <c r="B202" t="s">
        <v>21</v>
      </c>
      <c r="C202" t="s">
        <v>22</v>
      </c>
      <c r="D202">
        <v>64.73</v>
      </c>
      <c r="E202">
        <v>107787.27</v>
      </c>
      <c r="F202" t="s">
        <v>23</v>
      </c>
      <c r="G202" t="s">
        <v>25</v>
      </c>
      <c r="H202" t="s">
        <v>26</v>
      </c>
      <c r="I202" s="3">
        <v>46087</v>
      </c>
      <c r="J202">
        <v>0.0655</v>
      </c>
      <c r="K202">
        <v>-0.0286</v>
      </c>
      <c r="L202">
        <v>0.014</v>
      </c>
      <c r="M202">
        <v>0.0529</v>
      </c>
      <c r="N202" t="s">
        <v>29</v>
      </c>
      <c r="O202" t="s">
        <v>31</v>
      </c>
      <c r="P202">
        <v>55</v>
      </c>
      <c r="Q202">
        <v>0.7585</v>
      </c>
      <c r="R202">
        <v>56</v>
      </c>
      <c r="S202">
        <v>1.1559</v>
      </c>
      <c r="T202">
        <v>5.59</v>
      </c>
      <c r="U202">
        <v>4.24</v>
      </c>
    </row>
    <row r="203" spans="1:21">
      <c r="A203" s="2">
        <v>46103</v>
      </c>
      <c r="B203" t="s">
        <v>21</v>
      </c>
      <c r="C203" t="s">
        <v>22</v>
      </c>
      <c r="D203">
        <v>64.73</v>
      </c>
      <c r="E203">
        <v>107787.27</v>
      </c>
      <c r="F203" t="s">
        <v>23</v>
      </c>
      <c r="G203" t="s">
        <v>25</v>
      </c>
      <c r="H203" t="s">
        <v>26</v>
      </c>
      <c r="I203" s="3">
        <v>46087</v>
      </c>
      <c r="J203">
        <v>0.0655</v>
      </c>
      <c r="K203">
        <v>-0.0286</v>
      </c>
      <c r="L203">
        <v>0.014</v>
      </c>
      <c r="M203">
        <v>0.0529</v>
      </c>
      <c r="N203" t="s">
        <v>29</v>
      </c>
      <c r="O203" t="s">
        <v>31</v>
      </c>
      <c r="P203">
        <v>55</v>
      </c>
      <c r="Q203">
        <v>0.7585</v>
      </c>
      <c r="R203">
        <v>56</v>
      </c>
      <c r="S203">
        <v>1.1559</v>
      </c>
      <c r="T203">
        <v>5.59</v>
      </c>
      <c r="U203">
        <v>4.24</v>
      </c>
    </row>
    <row r="204" spans="1:21">
      <c r="A204" s="2">
        <v>46102</v>
      </c>
      <c r="B204" t="s">
        <v>21</v>
      </c>
      <c r="C204" t="s">
        <v>22</v>
      </c>
      <c r="D204">
        <v>64.73</v>
      </c>
      <c r="E204">
        <v>107787.27</v>
      </c>
      <c r="F204" t="s">
        <v>23</v>
      </c>
      <c r="G204" t="s">
        <v>25</v>
      </c>
      <c r="H204" t="s">
        <v>26</v>
      </c>
      <c r="I204" s="3">
        <v>46087</v>
      </c>
      <c r="J204">
        <v>0.0655</v>
      </c>
      <c r="K204">
        <v>-0.0286</v>
      </c>
      <c r="L204">
        <v>0.014</v>
      </c>
      <c r="M204">
        <v>0.0529</v>
      </c>
      <c r="N204" t="s">
        <v>29</v>
      </c>
      <c r="O204" t="s">
        <v>31</v>
      </c>
      <c r="P204">
        <v>55</v>
      </c>
      <c r="Q204">
        <v>0.7585</v>
      </c>
      <c r="R204">
        <v>56</v>
      </c>
      <c r="S204">
        <v>1.1559</v>
      </c>
      <c r="T204">
        <v>5.59</v>
      </c>
      <c r="U204">
        <v>4.24</v>
      </c>
    </row>
    <row r="205" spans="1:21">
      <c r="A205" s="2">
        <v>46101</v>
      </c>
      <c r="B205" t="s">
        <v>21</v>
      </c>
      <c r="C205" t="s">
        <v>22</v>
      </c>
      <c r="D205">
        <v>65.29000000000001</v>
      </c>
      <c r="E205">
        <v>108790.41</v>
      </c>
      <c r="F205" t="s">
        <v>23</v>
      </c>
      <c r="G205" t="s">
        <v>25</v>
      </c>
      <c r="H205" t="s">
        <v>26</v>
      </c>
      <c r="I205" s="3">
        <v>46087</v>
      </c>
      <c r="J205">
        <v>0.0649</v>
      </c>
      <c r="K205">
        <v>-0.0302</v>
      </c>
      <c r="L205">
        <v>0.014</v>
      </c>
      <c r="M205">
        <v>0.0511</v>
      </c>
      <c r="N205" t="s">
        <v>29</v>
      </c>
      <c r="O205" t="s">
        <v>31</v>
      </c>
      <c r="P205">
        <v>55</v>
      </c>
      <c r="Q205">
        <v>0.7585</v>
      </c>
      <c r="R205">
        <v>56</v>
      </c>
      <c r="S205">
        <v>1.1659</v>
      </c>
      <c r="T205">
        <v>5.59</v>
      </c>
      <c r="U205">
        <v>4.24</v>
      </c>
    </row>
    <row r="206" spans="1:21">
      <c r="A206" s="2">
        <v>46100</v>
      </c>
      <c r="B206" t="s">
        <v>21</v>
      </c>
      <c r="C206" t="s">
        <v>22</v>
      </c>
      <c r="D206">
        <v>65.23</v>
      </c>
      <c r="E206">
        <v>108890.72</v>
      </c>
      <c r="F206" t="s">
        <v>23</v>
      </c>
      <c r="G206" t="s">
        <v>25</v>
      </c>
      <c r="H206" t="s">
        <v>26</v>
      </c>
      <c r="I206" s="3">
        <v>46087</v>
      </c>
      <c r="J206">
        <v>0.065</v>
      </c>
      <c r="K206">
        <v>-0.0301</v>
      </c>
      <c r="L206">
        <v>0.014</v>
      </c>
      <c r="M206">
        <v>0.0512</v>
      </c>
      <c r="N206" t="s">
        <v>29</v>
      </c>
      <c r="O206" t="s">
        <v>31</v>
      </c>
      <c r="P206">
        <v>55</v>
      </c>
      <c r="Q206">
        <v>0.7585</v>
      </c>
      <c r="R206">
        <v>56</v>
      </c>
      <c r="S206">
        <v>1.1648</v>
      </c>
      <c r="T206">
        <v>5.59</v>
      </c>
      <c r="U206">
        <v>4.24</v>
      </c>
    </row>
    <row r="207" spans="1:21">
      <c r="A207" s="2">
        <v>46099</v>
      </c>
      <c r="B207" t="s">
        <v>21</v>
      </c>
      <c r="C207" t="s">
        <v>22</v>
      </c>
      <c r="D207">
        <v>66.97</v>
      </c>
      <c r="E207">
        <v>111967.01</v>
      </c>
      <c r="F207" t="s">
        <v>23</v>
      </c>
      <c r="G207" t="s">
        <v>25</v>
      </c>
      <c r="H207" t="s">
        <v>26</v>
      </c>
      <c r="I207" s="3">
        <v>46087</v>
      </c>
      <c r="J207">
        <v>0.0633</v>
      </c>
      <c r="K207">
        <v>-0.0351</v>
      </c>
      <c r="L207">
        <v>0.014</v>
      </c>
      <c r="M207">
        <v>0.0457</v>
      </c>
      <c r="N207" t="s">
        <v>29</v>
      </c>
      <c r="O207" t="s">
        <v>31</v>
      </c>
      <c r="P207">
        <v>55</v>
      </c>
      <c r="Q207">
        <v>0.7585</v>
      </c>
      <c r="R207">
        <v>56</v>
      </c>
      <c r="S207">
        <v>1.1959</v>
      </c>
      <c r="T207">
        <v>5.59</v>
      </c>
      <c r="U207">
        <v>4.24</v>
      </c>
    </row>
    <row r="208" spans="1:21">
      <c r="A208" s="2">
        <v>46098</v>
      </c>
      <c r="B208" t="s">
        <v>21</v>
      </c>
      <c r="C208" t="s">
        <v>22</v>
      </c>
      <c r="D208">
        <v>67.59999999999999</v>
      </c>
      <c r="E208">
        <v>112903.28</v>
      </c>
      <c r="F208" t="s">
        <v>23</v>
      </c>
      <c r="G208" t="s">
        <v>25</v>
      </c>
      <c r="H208" t="s">
        <v>26</v>
      </c>
      <c r="I208" s="3">
        <v>46087</v>
      </c>
      <c r="J208">
        <v>0.06270000000000001</v>
      </c>
      <c r="K208">
        <v>-0.037</v>
      </c>
      <c r="L208">
        <v>0.014</v>
      </c>
      <c r="M208">
        <v>0.0438</v>
      </c>
      <c r="N208" t="s">
        <v>29</v>
      </c>
      <c r="O208" t="s">
        <v>31</v>
      </c>
      <c r="P208">
        <v>55</v>
      </c>
      <c r="Q208">
        <v>0.7585</v>
      </c>
      <c r="R208">
        <v>56</v>
      </c>
      <c r="S208">
        <v>1.2071</v>
      </c>
      <c r="T208">
        <v>5.59</v>
      </c>
      <c r="U208">
        <v>4.24</v>
      </c>
    </row>
    <row r="209" spans="1:21">
      <c r="A209" s="2">
        <v>46097</v>
      </c>
      <c r="B209" t="s">
        <v>21</v>
      </c>
      <c r="C209" t="s">
        <v>22</v>
      </c>
      <c r="D209">
        <v>67.89</v>
      </c>
      <c r="E209">
        <v>113505.16</v>
      </c>
      <c r="F209" t="s">
        <v>23</v>
      </c>
      <c r="G209" t="s">
        <v>25</v>
      </c>
      <c r="H209" t="s">
        <v>26</v>
      </c>
      <c r="I209" s="3">
        <v>46087</v>
      </c>
      <c r="J209">
        <v>0.0625</v>
      </c>
      <c r="K209">
        <v>-0.0378</v>
      </c>
      <c r="L209">
        <v>0.014</v>
      </c>
      <c r="M209">
        <v>0.0429</v>
      </c>
      <c r="N209" t="s">
        <v>29</v>
      </c>
      <c r="O209" t="s">
        <v>31</v>
      </c>
      <c r="P209">
        <v>55</v>
      </c>
      <c r="Q209">
        <v>0.7585</v>
      </c>
      <c r="R209">
        <v>56</v>
      </c>
      <c r="S209">
        <v>1.2123</v>
      </c>
      <c r="T209">
        <v>5.59</v>
      </c>
      <c r="U209">
        <v>4.24</v>
      </c>
    </row>
    <row r="210" spans="1:21">
      <c r="A210" s="2">
        <v>46096</v>
      </c>
      <c r="B210" t="s">
        <v>21</v>
      </c>
      <c r="C210" t="s">
        <v>22</v>
      </c>
      <c r="D210">
        <v>67.89</v>
      </c>
      <c r="E210">
        <v>113505.16</v>
      </c>
      <c r="F210" t="s">
        <v>23</v>
      </c>
      <c r="G210" t="s">
        <v>25</v>
      </c>
      <c r="H210" t="s">
        <v>26</v>
      </c>
      <c r="I210" s="3">
        <v>46087</v>
      </c>
      <c r="J210">
        <v>0.0625</v>
      </c>
      <c r="K210">
        <v>-0.0378</v>
      </c>
      <c r="L210">
        <v>0.014</v>
      </c>
      <c r="M210">
        <v>0.0429</v>
      </c>
      <c r="N210" t="s">
        <v>29</v>
      </c>
      <c r="O210" t="s">
        <v>31</v>
      </c>
      <c r="P210">
        <v>55</v>
      </c>
      <c r="Q210">
        <v>0.7585</v>
      </c>
      <c r="R210">
        <v>56</v>
      </c>
      <c r="S210">
        <v>1.2123</v>
      </c>
      <c r="T210">
        <v>5.59</v>
      </c>
      <c r="U210">
        <v>4.24</v>
      </c>
    </row>
    <row r="211" spans="1:21">
      <c r="A211" s="2">
        <v>46095</v>
      </c>
      <c r="B211" t="s">
        <v>21</v>
      </c>
      <c r="C211" t="s">
        <v>22</v>
      </c>
      <c r="D211">
        <v>67.89</v>
      </c>
      <c r="E211">
        <v>113505.16</v>
      </c>
      <c r="F211" t="s">
        <v>23</v>
      </c>
      <c r="G211" t="s">
        <v>25</v>
      </c>
      <c r="H211" t="s">
        <v>26</v>
      </c>
      <c r="I211" s="3">
        <v>46087</v>
      </c>
      <c r="J211">
        <v>0.0625</v>
      </c>
      <c r="K211">
        <v>-0.0378</v>
      </c>
      <c r="L211">
        <v>0.014</v>
      </c>
      <c r="M211">
        <v>0.0429</v>
      </c>
      <c r="N211" t="s">
        <v>29</v>
      </c>
      <c r="O211" t="s">
        <v>31</v>
      </c>
      <c r="P211">
        <v>55</v>
      </c>
      <c r="Q211">
        <v>0.7585</v>
      </c>
      <c r="R211">
        <v>56</v>
      </c>
      <c r="S211">
        <v>1.2123</v>
      </c>
      <c r="T211">
        <v>5.59</v>
      </c>
      <c r="U211">
        <v>4.24</v>
      </c>
    </row>
    <row r="212" spans="1:21">
      <c r="A212" s="2">
        <v>46094</v>
      </c>
      <c r="B212" t="s">
        <v>21</v>
      </c>
      <c r="C212" t="s">
        <v>22</v>
      </c>
      <c r="D212">
        <v>67.81</v>
      </c>
      <c r="E212">
        <v>113220.94</v>
      </c>
      <c r="F212" t="s">
        <v>23</v>
      </c>
      <c r="G212" t="s">
        <v>25</v>
      </c>
      <c r="H212" t="s">
        <v>26</v>
      </c>
      <c r="I212" s="3">
        <v>46085</v>
      </c>
      <c r="J212">
        <v>0.0625</v>
      </c>
      <c r="K212">
        <v>-0.0375</v>
      </c>
      <c r="L212">
        <v>0.014</v>
      </c>
      <c r="M212">
        <v>0.0431</v>
      </c>
      <c r="N212" t="s">
        <v>29</v>
      </c>
      <c r="O212" t="s">
        <v>31</v>
      </c>
      <c r="P212">
        <v>55</v>
      </c>
      <c r="Q212">
        <v>0.7585</v>
      </c>
      <c r="R212">
        <v>56</v>
      </c>
      <c r="S212">
        <v>1.2109</v>
      </c>
      <c r="T212">
        <v>5.59</v>
      </c>
      <c r="U212">
        <v>4.24</v>
      </c>
    </row>
    <row r="213" spans="1:21">
      <c r="A213" s="2">
        <v>46093</v>
      </c>
      <c r="B213" t="s">
        <v>21</v>
      </c>
      <c r="C213" t="s">
        <v>22</v>
      </c>
      <c r="D213">
        <v>66.16</v>
      </c>
      <c r="E213">
        <v>110913.72</v>
      </c>
      <c r="F213" t="s">
        <v>23</v>
      </c>
      <c r="G213" t="s">
        <v>25</v>
      </c>
      <c r="H213" t="s">
        <v>26</v>
      </c>
      <c r="I213" s="3">
        <v>46085</v>
      </c>
      <c r="J213">
        <v>0.0641</v>
      </c>
      <c r="K213">
        <v>-0.0328</v>
      </c>
      <c r="L213">
        <v>0.014</v>
      </c>
      <c r="M213">
        <v>0.0483</v>
      </c>
      <c r="N213" t="s">
        <v>29</v>
      </c>
      <c r="O213" t="s">
        <v>31</v>
      </c>
      <c r="P213">
        <v>55</v>
      </c>
      <c r="Q213">
        <v>0.7585</v>
      </c>
      <c r="R213">
        <v>56</v>
      </c>
      <c r="S213">
        <v>1.1814</v>
      </c>
      <c r="T213">
        <v>5.59</v>
      </c>
      <c r="U213">
        <v>4.24</v>
      </c>
    </row>
    <row r="214" spans="1:21">
      <c r="A214" s="2">
        <v>46092</v>
      </c>
      <c r="B214" t="s">
        <v>21</v>
      </c>
      <c r="C214" t="s">
        <v>22</v>
      </c>
      <c r="D214">
        <v>67.25</v>
      </c>
      <c r="E214">
        <v>112251.24</v>
      </c>
      <c r="F214" t="s">
        <v>23</v>
      </c>
      <c r="G214" t="s">
        <v>25</v>
      </c>
      <c r="H214" t="s">
        <v>26</v>
      </c>
      <c r="I214" s="3">
        <v>46085</v>
      </c>
      <c r="J214">
        <v>0.063</v>
      </c>
      <c r="K214">
        <v>-0.036</v>
      </c>
      <c r="L214">
        <v>0.014</v>
      </c>
      <c r="M214">
        <v>0.0449</v>
      </c>
      <c r="N214" t="s">
        <v>29</v>
      </c>
      <c r="O214" t="s">
        <v>31</v>
      </c>
      <c r="P214">
        <v>55</v>
      </c>
      <c r="Q214">
        <v>0.7585</v>
      </c>
      <c r="R214">
        <v>56</v>
      </c>
      <c r="S214">
        <v>1.2009</v>
      </c>
      <c r="T214">
        <v>5.59</v>
      </c>
      <c r="U214">
        <v>4.24</v>
      </c>
    </row>
    <row r="215" spans="1:21">
      <c r="A215" s="2">
        <v>46091</v>
      </c>
      <c r="B215" t="s">
        <v>21</v>
      </c>
      <c r="C215" t="s">
        <v>22</v>
      </c>
      <c r="D215">
        <v>66.98999999999999</v>
      </c>
      <c r="E215">
        <v>112084.05</v>
      </c>
      <c r="F215" t="s">
        <v>23</v>
      </c>
      <c r="G215" t="s">
        <v>25</v>
      </c>
      <c r="H215" t="s">
        <v>26</v>
      </c>
      <c r="I215" s="3">
        <v>46085</v>
      </c>
      <c r="J215">
        <v>0.0633</v>
      </c>
      <c r="K215">
        <v>-0.0352</v>
      </c>
      <c r="L215">
        <v>0.014</v>
      </c>
      <c r="M215">
        <v>0.0457</v>
      </c>
      <c r="N215" t="s">
        <v>29</v>
      </c>
      <c r="O215" t="s">
        <v>31</v>
      </c>
      <c r="P215">
        <v>55</v>
      </c>
      <c r="Q215">
        <v>0.7585</v>
      </c>
      <c r="R215">
        <v>56</v>
      </c>
      <c r="S215">
        <v>1.1963</v>
      </c>
      <c r="T215">
        <v>5.59</v>
      </c>
      <c r="U215">
        <v>4.24</v>
      </c>
    </row>
    <row r="216" spans="1:21">
      <c r="A216" s="2">
        <v>46087</v>
      </c>
      <c r="B216" t="s">
        <v>21</v>
      </c>
      <c r="C216" t="s">
        <v>22</v>
      </c>
      <c r="D216">
        <v>67.73</v>
      </c>
      <c r="E216">
        <v>111983.73</v>
      </c>
      <c r="F216" t="s">
        <v>24</v>
      </c>
      <c r="G216" t="s">
        <v>25</v>
      </c>
      <c r="H216" t="s">
        <v>26</v>
      </c>
      <c r="I216" s="3">
        <v>46030</v>
      </c>
      <c r="J216">
        <v>0.0626</v>
      </c>
      <c r="K216">
        <v>-0.0429</v>
      </c>
      <c r="L216">
        <v>0.023</v>
      </c>
      <c r="M216">
        <v>0.0457</v>
      </c>
      <c r="N216" t="s">
        <v>28</v>
      </c>
      <c r="O216" t="s">
        <v>31</v>
      </c>
      <c r="P216">
        <v>55</v>
      </c>
      <c r="Q216">
        <v>0.7794</v>
      </c>
      <c r="R216">
        <v>54</v>
      </c>
      <c r="S216">
        <v>1.245</v>
      </c>
      <c r="T216">
        <v>5.44</v>
      </c>
      <c r="U216">
        <v>4.24</v>
      </c>
    </row>
    <row r="217" spans="1:21">
      <c r="A217" s="2">
        <v>46086</v>
      </c>
      <c r="B217" t="s">
        <v>21</v>
      </c>
      <c r="C217" t="s">
        <v>22</v>
      </c>
      <c r="D217">
        <v>68.12</v>
      </c>
      <c r="E217">
        <v>113889.7</v>
      </c>
      <c r="F217" t="s">
        <v>24</v>
      </c>
      <c r="G217" t="s">
        <v>25</v>
      </c>
      <c r="H217" t="s">
        <v>26</v>
      </c>
      <c r="I217" s="3">
        <v>46030</v>
      </c>
      <c r="J217">
        <v>0.0622</v>
      </c>
      <c r="K217">
        <v>-0.044</v>
      </c>
      <c r="L217">
        <v>0.023</v>
      </c>
      <c r="M217">
        <v>0.0445</v>
      </c>
      <c r="N217" t="s">
        <v>28</v>
      </c>
      <c r="O217" t="s">
        <v>31</v>
      </c>
      <c r="P217">
        <v>55</v>
      </c>
      <c r="Q217">
        <v>0.7794</v>
      </c>
      <c r="R217">
        <v>54</v>
      </c>
      <c r="S217">
        <v>1.2522</v>
      </c>
      <c r="T217">
        <v>5.44</v>
      </c>
      <c r="U217">
        <v>4.24</v>
      </c>
    </row>
    <row r="218" spans="1:21">
      <c r="A218" s="2">
        <v>46085</v>
      </c>
      <c r="B218" t="s">
        <v>21</v>
      </c>
      <c r="C218" t="s">
        <v>22</v>
      </c>
      <c r="D218">
        <v>68.7</v>
      </c>
      <c r="E218">
        <v>115177.06</v>
      </c>
      <c r="F218" t="s">
        <v>24</v>
      </c>
      <c r="G218" t="s">
        <v>25</v>
      </c>
      <c r="H218" t="s">
        <v>26</v>
      </c>
      <c r="I218" s="3">
        <v>46030</v>
      </c>
      <c r="J218">
        <v>0.0617</v>
      </c>
      <c r="K218">
        <v>-0.0456</v>
      </c>
      <c r="L218">
        <v>0.023</v>
      </c>
      <c r="M218">
        <v>0.0427</v>
      </c>
      <c r="N218" t="s">
        <v>28</v>
      </c>
      <c r="O218" t="s">
        <v>31</v>
      </c>
      <c r="P218">
        <v>55</v>
      </c>
      <c r="Q218">
        <v>0.7794</v>
      </c>
      <c r="R218">
        <v>54</v>
      </c>
      <c r="S218">
        <v>1.2629</v>
      </c>
      <c r="T218">
        <v>5.44</v>
      </c>
      <c r="U218">
        <v>4.24</v>
      </c>
    </row>
    <row r="219" spans="1:21">
      <c r="A219" s="2">
        <v>46084</v>
      </c>
      <c r="B219" t="s">
        <v>21</v>
      </c>
      <c r="C219" t="s">
        <v>22</v>
      </c>
      <c r="D219">
        <v>68.65000000000001</v>
      </c>
      <c r="E219">
        <v>114842.68</v>
      </c>
      <c r="F219" t="s">
        <v>24</v>
      </c>
      <c r="G219" t="s">
        <v>25</v>
      </c>
      <c r="H219" t="s">
        <v>26</v>
      </c>
      <c r="I219" s="3">
        <v>46030</v>
      </c>
      <c r="J219">
        <v>0.0618</v>
      </c>
      <c r="K219">
        <v>-0.0455</v>
      </c>
      <c r="L219">
        <v>0.023</v>
      </c>
      <c r="M219">
        <v>0.0428</v>
      </c>
      <c r="N219" t="s">
        <v>28</v>
      </c>
      <c r="O219" t="s">
        <v>31</v>
      </c>
      <c r="P219">
        <v>55</v>
      </c>
      <c r="Q219">
        <v>0.7794</v>
      </c>
      <c r="R219">
        <v>54</v>
      </c>
      <c r="S219">
        <v>1.2619</v>
      </c>
      <c r="T219">
        <v>5.44</v>
      </c>
      <c r="U219">
        <v>4.24</v>
      </c>
    </row>
    <row r="220" spans="1:21">
      <c r="A220" s="2">
        <v>46083</v>
      </c>
      <c r="B220" t="s">
        <v>21</v>
      </c>
      <c r="C220" t="s">
        <v>22</v>
      </c>
      <c r="D220">
        <v>69.08</v>
      </c>
      <c r="E220">
        <v>115427.84</v>
      </c>
      <c r="F220" t="s">
        <v>24</v>
      </c>
      <c r="G220" t="s">
        <v>25</v>
      </c>
      <c r="H220" t="s">
        <v>26</v>
      </c>
      <c r="I220" s="3">
        <v>46030</v>
      </c>
      <c r="J220">
        <v>0.0614</v>
      </c>
      <c r="K220">
        <v>-0.0467</v>
      </c>
      <c r="L220">
        <v>0.023</v>
      </c>
      <c r="M220">
        <v>0.0415</v>
      </c>
      <c r="N220" t="s">
        <v>28</v>
      </c>
      <c r="O220" t="s">
        <v>31</v>
      </c>
      <c r="P220">
        <v>55</v>
      </c>
      <c r="Q220">
        <v>0.7794</v>
      </c>
      <c r="R220">
        <v>54</v>
      </c>
      <c r="S220">
        <v>1.2699</v>
      </c>
      <c r="T220">
        <v>5.44</v>
      </c>
      <c r="U220">
        <v>4.24</v>
      </c>
    </row>
    <row r="221" spans="1:21">
      <c r="A221" s="2">
        <v>46082</v>
      </c>
      <c r="B221" t="s">
        <v>21</v>
      </c>
      <c r="C221" t="s">
        <v>22</v>
      </c>
      <c r="D221">
        <v>69.08</v>
      </c>
      <c r="E221">
        <v>115427.84</v>
      </c>
      <c r="F221" t="s">
        <v>24</v>
      </c>
      <c r="G221" t="s">
        <v>25</v>
      </c>
      <c r="H221" t="s">
        <v>26</v>
      </c>
      <c r="I221" s="3">
        <v>46030</v>
      </c>
      <c r="J221">
        <v>0.0614</v>
      </c>
      <c r="K221">
        <v>-0.0467</v>
      </c>
      <c r="L221">
        <v>0.023</v>
      </c>
      <c r="M221">
        <v>0.0415</v>
      </c>
      <c r="N221" t="s">
        <v>28</v>
      </c>
      <c r="O221" t="s">
        <v>31</v>
      </c>
      <c r="P221">
        <v>55</v>
      </c>
      <c r="Q221">
        <v>0.7794</v>
      </c>
      <c r="R221">
        <v>54</v>
      </c>
      <c r="S221">
        <v>1.2699</v>
      </c>
      <c r="T221">
        <v>5.44</v>
      </c>
      <c r="U221">
        <v>4.24</v>
      </c>
    </row>
    <row r="222" spans="1:21">
      <c r="A222" s="2">
        <v>46081</v>
      </c>
      <c r="B222" t="s">
        <v>21</v>
      </c>
      <c r="C222" t="s">
        <v>22</v>
      </c>
      <c r="D222">
        <v>69.08</v>
      </c>
      <c r="E222">
        <v>115427.84</v>
      </c>
      <c r="F222" t="s">
        <v>24</v>
      </c>
      <c r="G222" t="s">
        <v>25</v>
      </c>
      <c r="H222" t="s">
        <v>26</v>
      </c>
      <c r="I222" s="3">
        <v>46030</v>
      </c>
      <c r="J222">
        <v>0.0614</v>
      </c>
      <c r="K222">
        <v>-0.0467</v>
      </c>
      <c r="L222">
        <v>0.023</v>
      </c>
      <c r="M222">
        <v>0.0415</v>
      </c>
      <c r="N222" t="s">
        <v>28</v>
      </c>
      <c r="O222" t="s">
        <v>31</v>
      </c>
      <c r="P222">
        <v>55</v>
      </c>
      <c r="Q222">
        <v>0.7794</v>
      </c>
      <c r="R222">
        <v>54</v>
      </c>
      <c r="S222">
        <v>1.2699</v>
      </c>
      <c r="T222">
        <v>5.44</v>
      </c>
      <c r="U222">
        <v>4.24</v>
      </c>
    </row>
    <row r="223" spans="1:21">
      <c r="A223" s="2">
        <v>46080</v>
      </c>
      <c r="B223" t="s">
        <v>21</v>
      </c>
      <c r="C223" t="s">
        <v>22</v>
      </c>
      <c r="D223">
        <v>69.3</v>
      </c>
      <c r="E223">
        <v>116146.76</v>
      </c>
      <c r="F223" t="s">
        <v>24</v>
      </c>
      <c r="G223" t="s">
        <v>25</v>
      </c>
      <c r="H223" t="s">
        <v>26</v>
      </c>
      <c r="I223" s="3">
        <v>46030</v>
      </c>
      <c r="J223">
        <v>0.0612</v>
      </c>
      <c r="K223">
        <v>-0.0473</v>
      </c>
      <c r="L223">
        <v>0.023</v>
      </c>
      <c r="M223">
        <v>0.0409</v>
      </c>
      <c r="N223" t="s">
        <v>28</v>
      </c>
      <c r="O223" t="s">
        <v>31</v>
      </c>
      <c r="P223">
        <v>55</v>
      </c>
      <c r="Q223">
        <v>0.7794</v>
      </c>
      <c r="R223">
        <v>54</v>
      </c>
      <c r="S223">
        <v>1.2739</v>
      </c>
      <c r="T223">
        <v>5.44</v>
      </c>
      <c r="U223">
        <v>4.24</v>
      </c>
    </row>
    <row r="224" spans="1:21">
      <c r="A224" s="2">
        <v>46079</v>
      </c>
      <c r="B224" t="s">
        <v>21</v>
      </c>
      <c r="C224" t="s">
        <v>22</v>
      </c>
      <c r="D224">
        <v>69.70999999999999</v>
      </c>
      <c r="E224">
        <v>116531.3</v>
      </c>
      <c r="F224" t="s">
        <v>24</v>
      </c>
      <c r="G224" t="s">
        <v>25</v>
      </c>
      <c r="H224" t="s">
        <v>26</v>
      </c>
      <c r="I224" s="3">
        <v>46030</v>
      </c>
      <c r="J224">
        <v>0.0608</v>
      </c>
      <c r="K224">
        <v>-0.0484</v>
      </c>
      <c r="L224">
        <v>0.023</v>
      </c>
      <c r="M224">
        <v>0.0396</v>
      </c>
      <c r="N224" t="s">
        <v>28</v>
      </c>
      <c r="O224" t="s">
        <v>31</v>
      </c>
      <c r="P224">
        <v>55</v>
      </c>
      <c r="Q224">
        <v>0.7794</v>
      </c>
      <c r="R224">
        <v>54</v>
      </c>
      <c r="S224">
        <v>1.2814</v>
      </c>
      <c r="T224">
        <v>5.44</v>
      </c>
      <c r="U224">
        <v>4.24</v>
      </c>
    </row>
    <row r="225" spans="1:21">
      <c r="A225" s="2">
        <v>46078</v>
      </c>
      <c r="B225" t="s">
        <v>21</v>
      </c>
      <c r="C225" t="s">
        <v>22</v>
      </c>
      <c r="D225">
        <v>69.23</v>
      </c>
      <c r="E225">
        <v>116248</v>
      </c>
      <c r="F225" t="s">
        <v>24</v>
      </c>
      <c r="G225" t="s">
        <v>25</v>
      </c>
      <c r="H225" t="s">
        <v>26</v>
      </c>
      <c r="I225" s="3">
        <v>46030</v>
      </c>
      <c r="J225">
        <v>0.0612</v>
      </c>
      <c r="K225">
        <v>-0.0471</v>
      </c>
      <c r="L225">
        <v>0.023</v>
      </c>
      <c r="M225">
        <v>0.0411</v>
      </c>
      <c r="N225" t="s">
        <v>28</v>
      </c>
      <c r="O225" t="s">
        <v>31</v>
      </c>
      <c r="P225">
        <v>55</v>
      </c>
      <c r="Q225">
        <v>0.7794</v>
      </c>
      <c r="R225">
        <v>54</v>
      </c>
      <c r="S225">
        <v>1.2726</v>
      </c>
      <c r="T225">
        <v>5.44</v>
      </c>
      <c r="U225">
        <v>4.24</v>
      </c>
    </row>
    <row r="226" spans="1:21">
      <c r="A226" s="2">
        <v>46077</v>
      </c>
      <c r="B226" t="s">
        <v>21</v>
      </c>
      <c r="C226" t="s">
        <v>22</v>
      </c>
      <c r="D226">
        <v>68.90000000000001</v>
      </c>
      <c r="E226">
        <v>115794.76</v>
      </c>
      <c r="F226" t="s">
        <v>24</v>
      </c>
      <c r="G226" t="s">
        <v>25</v>
      </c>
      <c r="H226" t="s">
        <v>26</v>
      </c>
      <c r="I226" s="3">
        <v>46030</v>
      </c>
      <c r="J226">
        <v>0.0615</v>
      </c>
      <c r="K226">
        <v>-0.0462</v>
      </c>
      <c r="L226">
        <v>0.023</v>
      </c>
      <c r="M226">
        <v>0.0421</v>
      </c>
      <c r="N226" t="s">
        <v>28</v>
      </c>
      <c r="O226" t="s">
        <v>31</v>
      </c>
      <c r="P226">
        <v>55</v>
      </c>
      <c r="Q226">
        <v>0.7794</v>
      </c>
      <c r="R226">
        <v>54</v>
      </c>
      <c r="S226">
        <v>1.2665</v>
      </c>
      <c r="T226">
        <v>5.44</v>
      </c>
      <c r="U226">
        <v>4.24</v>
      </c>
    </row>
    <row r="227" spans="1:21">
      <c r="A227" s="2">
        <v>46076</v>
      </c>
      <c r="B227" t="s">
        <v>21</v>
      </c>
      <c r="C227" t="s">
        <v>22</v>
      </c>
      <c r="D227">
        <v>67.59999999999999</v>
      </c>
      <c r="E227">
        <v>113427.84</v>
      </c>
      <c r="F227" t="s">
        <v>24</v>
      </c>
      <c r="G227" t="s">
        <v>25</v>
      </c>
      <c r="H227" t="s">
        <v>26</v>
      </c>
      <c r="I227" s="3">
        <v>46030</v>
      </c>
      <c r="J227">
        <v>0.06270000000000001</v>
      </c>
      <c r="K227">
        <v>-0.0425</v>
      </c>
      <c r="L227">
        <v>0.023</v>
      </c>
      <c r="M227">
        <v>0.0461</v>
      </c>
      <c r="N227" t="s">
        <v>28</v>
      </c>
      <c r="O227" t="s">
        <v>31</v>
      </c>
      <c r="P227">
        <v>55</v>
      </c>
      <c r="Q227">
        <v>0.7794</v>
      </c>
      <c r="R227">
        <v>54</v>
      </c>
      <c r="S227">
        <v>1.2426</v>
      </c>
      <c r="T227">
        <v>5.44</v>
      </c>
      <c r="U227">
        <v>4.24</v>
      </c>
    </row>
    <row r="228" spans="1:21">
      <c r="A228" s="2">
        <v>46075</v>
      </c>
      <c r="B228" t="s">
        <v>21</v>
      </c>
      <c r="C228" t="s">
        <v>22</v>
      </c>
      <c r="D228">
        <v>67.59999999999999</v>
      </c>
      <c r="E228">
        <v>113427.84</v>
      </c>
      <c r="F228" t="s">
        <v>24</v>
      </c>
      <c r="G228" t="s">
        <v>25</v>
      </c>
      <c r="H228" t="s">
        <v>26</v>
      </c>
      <c r="I228" s="3">
        <v>46030</v>
      </c>
      <c r="J228">
        <v>0.06270000000000001</v>
      </c>
      <c r="K228">
        <v>-0.0425</v>
      </c>
      <c r="L228">
        <v>0.023</v>
      </c>
      <c r="M228">
        <v>0.0461</v>
      </c>
      <c r="N228" t="s">
        <v>28</v>
      </c>
      <c r="O228" t="s">
        <v>31</v>
      </c>
      <c r="P228">
        <v>55</v>
      </c>
      <c r="Q228">
        <v>0.7794</v>
      </c>
      <c r="R228">
        <v>54</v>
      </c>
      <c r="S228">
        <v>1.2426</v>
      </c>
      <c r="T228">
        <v>5.44</v>
      </c>
      <c r="U228">
        <v>4.24</v>
      </c>
    </row>
    <row r="229" spans="1:21">
      <c r="A229" s="2">
        <v>46074</v>
      </c>
      <c r="B229" t="s">
        <v>21</v>
      </c>
      <c r="C229" t="s">
        <v>22</v>
      </c>
      <c r="D229">
        <v>67.59999999999999</v>
      </c>
      <c r="E229">
        <v>113427.84</v>
      </c>
      <c r="F229" t="s">
        <v>24</v>
      </c>
      <c r="G229" t="s">
        <v>25</v>
      </c>
      <c r="H229" t="s">
        <v>26</v>
      </c>
      <c r="I229" s="3">
        <v>46030</v>
      </c>
      <c r="J229">
        <v>0.06270000000000001</v>
      </c>
      <c r="K229">
        <v>-0.0425</v>
      </c>
      <c r="L229">
        <v>0.023</v>
      </c>
      <c r="M229">
        <v>0.0461</v>
      </c>
      <c r="N229" t="s">
        <v>28</v>
      </c>
      <c r="O229" t="s">
        <v>31</v>
      </c>
      <c r="P229">
        <v>55</v>
      </c>
      <c r="Q229">
        <v>0.7794</v>
      </c>
      <c r="R229">
        <v>54</v>
      </c>
      <c r="S229">
        <v>1.2426</v>
      </c>
      <c r="T229">
        <v>5.44</v>
      </c>
      <c r="U229">
        <v>4.24</v>
      </c>
    </row>
    <row r="230" spans="1:21">
      <c r="A230" s="2">
        <v>46073</v>
      </c>
      <c r="B230" t="s">
        <v>21</v>
      </c>
      <c r="C230" t="s">
        <v>22</v>
      </c>
      <c r="D230">
        <v>67.81999999999999</v>
      </c>
      <c r="E230">
        <v>114132.88</v>
      </c>
      <c r="F230" t="s">
        <v>24</v>
      </c>
      <c r="G230" t="s">
        <v>25</v>
      </c>
      <c r="H230" t="s">
        <v>26</v>
      </c>
      <c r="I230" s="3">
        <v>46030</v>
      </c>
      <c r="J230">
        <v>0.0625</v>
      </c>
      <c r="K230">
        <v>-0.0431</v>
      </c>
      <c r="L230">
        <v>0.023</v>
      </c>
      <c r="M230">
        <v>0.0454</v>
      </c>
      <c r="N230" t="s">
        <v>28</v>
      </c>
      <c r="O230" t="s">
        <v>31</v>
      </c>
      <c r="P230">
        <v>55</v>
      </c>
      <c r="Q230">
        <v>0.7794</v>
      </c>
      <c r="R230">
        <v>54</v>
      </c>
      <c r="S230">
        <v>1.2467</v>
      </c>
      <c r="T230">
        <v>5.44</v>
      </c>
      <c r="U230">
        <v>4.24</v>
      </c>
    </row>
    <row r="231" spans="1:21">
      <c r="A231" s="2">
        <v>46072</v>
      </c>
      <c r="B231" t="s">
        <v>21</v>
      </c>
      <c r="C231" t="s">
        <v>22</v>
      </c>
      <c r="D231">
        <v>66.88</v>
      </c>
      <c r="E231">
        <v>112084.9</v>
      </c>
      <c r="F231" t="s">
        <v>24</v>
      </c>
      <c r="G231" t="s">
        <v>25</v>
      </c>
      <c r="H231" t="s">
        <v>26</v>
      </c>
      <c r="I231" s="3">
        <v>46030</v>
      </c>
      <c r="J231">
        <v>0.0634</v>
      </c>
      <c r="K231">
        <v>-0.0405</v>
      </c>
      <c r="L231">
        <v>0.023</v>
      </c>
      <c r="M231">
        <v>0.0483</v>
      </c>
      <c r="N231" t="s">
        <v>28</v>
      </c>
      <c r="O231" t="s">
        <v>31</v>
      </c>
      <c r="P231">
        <v>55</v>
      </c>
      <c r="Q231">
        <v>0.7794</v>
      </c>
      <c r="R231">
        <v>54</v>
      </c>
      <c r="S231">
        <v>1.2294</v>
      </c>
      <c r="T231">
        <v>5.44</v>
      </c>
      <c r="U231">
        <v>4.24</v>
      </c>
    </row>
    <row r="232" spans="1:21">
      <c r="A232" s="2">
        <v>46071</v>
      </c>
      <c r="B232" t="s">
        <v>21</v>
      </c>
      <c r="C232" t="s">
        <v>22</v>
      </c>
      <c r="D232">
        <v>66.59</v>
      </c>
      <c r="E232">
        <v>111698.81</v>
      </c>
      <c r="F232" t="s">
        <v>24</v>
      </c>
      <c r="G232" t="s">
        <v>25</v>
      </c>
      <c r="H232" t="s">
        <v>26</v>
      </c>
      <c r="I232" s="3">
        <v>46030</v>
      </c>
      <c r="J232">
        <v>0.06370000000000001</v>
      </c>
      <c r="K232">
        <v>-0.0396</v>
      </c>
      <c r="L232">
        <v>0.023</v>
      </c>
      <c r="M232">
        <v>0.0492</v>
      </c>
      <c r="N232" t="s">
        <v>28</v>
      </c>
      <c r="O232" t="s">
        <v>31</v>
      </c>
      <c r="P232">
        <v>55</v>
      </c>
      <c r="Q232">
        <v>0.7794</v>
      </c>
      <c r="R232">
        <v>54</v>
      </c>
      <c r="S232">
        <v>1.2241</v>
      </c>
      <c r="T232">
        <v>5.44</v>
      </c>
      <c r="U232">
        <v>4.24</v>
      </c>
    </row>
    <row r="233" spans="1:21">
      <c r="A233" s="2">
        <v>46070</v>
      </c>
      <c r="B233" t="s">
        <v>21</v>
      </c>
      <c r="C233" t="s">
        <v>22</v>
      </c>
      <c r="D233">
        <v>67.20999999999999</v>
      </c>
      <c r="E233">
        <v>112890.66</v>
      </c>
      <c r="F233" t="s">
        <v>24</v>
      </c>
      <c r="G233" t="s">
        <v>25</v>
      </c>
      <c r="H233" t="s">
        <v>26</v>
      </c>
      <c r="I233" s="3">
        <v>46030</v>
      </c>
      <c r="J233">
        <v>0.0631</v>
      </c>
      <c r="K233">
        <v>-0.0414</v>
      </c>
      <c r="L233">
        <v>0.023</v>
      </c>
      <c r="M233">
        <v>0.0473</v>
      </c>
      <c r="N233" t="s">
        <v>28</v>
      </c>
      <c r="O233" t="s">
        <v>31</v>
      </c>
      <c r="P233">
        <v>55</v>
      </c>
      <c r="Q233">
        <v>0.7794</v>
      </c>
      <c r="R233">
        <v>54</v>
      </c>
      <c r="S233">
        <v>1.2355</v>
      </c>
      <c r="T233">
        <v>5.44</v>
      </c>
      <c r="U233">
        <v>4.24</v>
      </c>
    </row>
    <row r="234" spans="1:21">
      <c r="A234" s="2">
        <v>46069</v>
      </c>
      <c r="B234" t="s">
        <v>21</v>
      </c>
      <c r="C234" t="s">
        <v>22</v>
      </c>
      <c r="D234">
        <v>67.20999999999999</v>
      </c>
      <c r="E234">
        <v>112890.66</v>
      </c>
      <c r="F234" t="s">
        <v>24</v>
      </c>
      <c r="G234" t="s">
        <v>25</v>
      </c>
      <c r="H234" t="s">
        <v>26</v>
      </c>
      <c r="I234" s="3">
        <v>46030</v>
      </c>
      <c r="J234">
        <v>0.0631</v>
      </c>
      <c r="K234">
        <v>-0.0414</v>
      </c>
      <c r="L234">
        <v>0.023</v>
      </c>
      <c r="M234">
        <v>0.0473</v>
      </c>
      <c r="N234" t="s">
        <v>28</v>
      </c>
      <c r="O234" t="s">
        <v>31</v>
      </c>
      <c r="P234">
        <v>55</v>
      </c>
      <c r="Q234">
        <v>0.7794</v>
      </c>
      <c r="R234">
        <v>54</v>
      </c>
      <c r="S234">
        <v>1.2355</v>
      </c>
      <c r="T234">
        <v>5.44</v>
      </c>
      <c r="U234">
        <v>4.24</v>
      </c>
    </row>
    <row r="235" spans="1:21">
      <c r="A235" s="2">
        <v>46068</v>
      </c>
      <c r="B235" t="s">
        <v>21</v>
      </c>
      <c r="C235" t="s">
        <v>22</v>
      </c>
      <c r="D235">
        <v>67.20999999999999</v>
      </c>
      <c r="E235">
        <v>112890.66</v>
      </c>
      <c r="F235" t="s">
        <v>24</v>
      </c>
      <c r="G235" t="s">
        <v>25</v>
      </c>
      <c r="H235" t="s">
        <v>26</v>
      </c>
      <c r="I235" s="3">
        <v>46030</v>
      </c>
      <c r="J235">
        <v>0.0631</v>
      </c>
      <c r="K235">
        <v>-0.0414</v>
      </c>
      <c r="L235">
        <v>0.023</v>
      </c>
      <c r="M235">
        <v>0.0473</v>
      </c>
      <c r="N235" t="s">
        <v>28</v>
      </c>
      <c r="O235" t="s">
        <v>31</v>
      </c>
      <c r="P235">
        <v>55</v>
      </c>
      <c r="Q235">
        <v>0.7794</v>
      </c>
      <c r="R235">
        <v>54</v>
      </c>
      <c r="S235">
        <v>1.2355</v>
      </c>
      <c r="T235">
        <v>5.44</v>
      </c>
      <c r="U235">
        <v>4.24</v>
      </c>
    </row>
    <row r="236" spans="1:21">
      <c r="A236" s="2">
        <v>46067</v>
      </c>
      <c r="B236" t="s">
        <v>21</v>
      </c>
      <c r="C236" t="s">
        <v>22</v>
      </c>
      <c r="D236">
        <v>67.20999999999999</v>
      </c>
      <c r="E236">
        <v>112890.66</v>
      </c>
      <c r="F236" t="s">
        <v>24</v>
      </c>
      <c r="G236" t="s">
        <v>25</v>
      </c>
      <c r="H236" t="s">
        <v>26</v>
      </c>
      <c r="I236" s="3">
        <v>46030</v>
      </c>
      <c r="J236">
        <v>0.0631</v>
      </c>
      <c r="K236">
        <v>-0.0414</v>
      </c>
      <c r="L236">
        <v>0.023</v>
      </c>
      <c r="M236">
        <v>0.0473</v>
      </c>
      <c r="N236" t="s">
        <v>28</v>
      </c>
      <c r="O236" t="s">
        <v>31</v>
      </c>
      <c r="P236">
        <v>55</v>
      </c>
      <c r="Q236">
        <v>0.7794</v>
      </c>
      <c r="R236">
        <v>54</v>
      </c>
      <c r="S236">
        <v>1.2355</v>
      </c>
      <c r="T236">
        <v>5.44</v>
      </c>
      <c r="U236">
        <v>4.24</v>
      </c>
    </row>
    <row r="237" spans="1:21">
      <c r="A237" s="2">
        <v>46066</v>
      </c>
      <c r="B237" t="s">
        <v>21</v>
      </c>
      <c r="C237" t="s">
        <v>22</v>
      </c>
      <c r="D237">
        <v>66.98</v>
      </c>
      <c r="E237">
        <v>112487.78</v>
      </c>
      <c r="F237" t="s">
        <v>24</v>
      </c>
      <c r="G237" t="s">
        <v>25</v>
      </c>
      <c r="H237" t="s">
        <v>26</v>
      </c>
      <c r="I237" s="3">
        <v>46030</v>
      </c>
      <c r="J237">
        <v>0.0633</v>
      </c>
      <c r="K237">
        <v>-0.0408</v>
      </c>
      <c r="L237">
        <v>0.023</v>
      </c>
      <c r="M237">
        <v>0.048</v>
      </c>
      <c r="N237" t="s">
        <v>28</v>
      </c>
      <c r="O237" t="s">
        <v>31</v>
      </c>
      <c r="P237">
        <v>55</v>
      </c>
      <c r="Q237">
        <v>0.7794</v>
      </c>
      <c r="R237">
        <v>54</v>
      </c>
      <c r="S237">
        <v>1.2313</v>
      </c>
      <c r="T237">
        <v>5.44</v>
      </c>
      <c r="U237">
        <v>4.24</v>
      </c>
    </row>
    <row r="238" spans="1:21">
      <c r="A238" s="2">
        <v>46065</v>
      </c>
      <c r="B238" t="s">
        <v>21</v>
      </c>
      <c r="C238" t="s">
        <v>22</v>
      </c>
      <c r="D238">
        <v>65.89</v>
      </c>
      <c r="E238">
        <v>110658.03</v>
      </c>
      <c r="F238" t="s">
        <v>24</v>
      </c>
      <c r="G238" t="s">
        <v>25</v>
      </c>
      <c r="H238" t="s">
        <v>26</v>
      </c>
      <c r="I238" s="3">
        <v>46030</v>
      </c>
      <c r="J238">
        <v>0.0643</v>
      </c>
      <c r="K238">
        <v>-0.0376</v>
      </c>
      <c r="L238">
        <v>0.023</v>
      </c>
      <c r="M238">
        <v>0.0514</v>
      </c>
      <c r="N238" t="s">
        <v>28</v>
      </c>
      <c r="O238" t="s">
        <v>31</v>
      </c>
      <c r="P238">
        <v>55</v>
      </c>
      <c r="Q238">
        <v>0.7794</v>
      </c>
      <c r="R238">
        <v>54</v>
      </c>
      <c r="S238">
        <v>1.2112</v>
      </c>
      <c r="T238">
        <v>5.44</v>
      </c>
      <c r="U238">
        <v>4.24</v>
      </c>
    </row>
    <row r="239" spans="1:21">
      <c r="A239" s="2">
        <v>46064</v>
      </c>
      <c r="B239" t="s">
        <v>21</v>
      </c>
      <c r="C239" t="s">
        <v>22</v>
      </c>
      <c r="D239">
        <v>64.31</v>
      </c>
      <c r="E239">
        <v>108106.45</v>
      </c>
      <c r="F239" t="s">
        <v>24</v>
      </c>
      <c r="G239" t="s">
        <v>25</v>
      </c>
      <c r="H239" t="s">
        <v>26</v>
      </c>
      <c r="I239" s="3">
        <v>46030</v>
      </c>
      <c r="J239">
        <v>0.0659</v>
      </c>
      <c r="K239">
        <v>-0.0329</v>
      </c>
      <c r="L239">
        <v>0.023</v>
      </c>
      <c r="M239">
        <v>0.0565</v>
      </c>
      <c r="N239" t="s">
        <v>28</v>
      </c>
      <c r="O239" t="s">
        <v>31</v>
      </c>
      <c r="P239">
        <v>55</v>
      </c>
      <c r="Q239">
        <v>0.7794</v>
      </c>
      <c r="R239">
        <v>54</v>
      </c>
      <c r="S239">
        <v>1.1822</v>
      </c>
      <c r="T239">
        <v>5.44</v>
      </c>
      <c r="U239">
        <v>4.24</v>
      </c>
    </row>
    <row r="240" spans="1:21">
      <c r="A240" s="2">
        <v>46063</v>
      </c>
      <c r="B240" t="s">
        <v>21</v>
      </c>
      <c r="C240" t="s">
        <v>22</v>
      </c>
      <c r="D240">
        <v>64.45</v>
      </c>
      <c r="E240">
        <v>108106.45</v>
      </c>
      <c r="F240" t="s">
        <v>24</v>
      </c>
      <c r="G240" t="s">
        <v>25</v>
      </c>
      <c r="H240" t="s">
        <v>26</v>
      </c>
      <c r="I240" s="3">
        <v>46030</v>
      </c>
      <c r="J240">
        <v>0.0658</v>
      </c>
      <c r="K240">
        <v>-0.0333</v>
      </c>
      <c r="L240">
        <v>0.023</v>
      </c>
      <c r="M240">
        <v>0.0561</v>
      </c>
      <c r="N240" t="s">
        <v>28</v>
      </c>
      <c r="O240" t="s">
        <v>31</v>
      </c>
      <c r="P240">
        <v>55</v>
      </c>
      <c r="Q240">
        <v>0.7794</v>
      </c>
      <c r="R240">
        <v>54</v>
      </c>
      <c r="S240">
        <v>1.1847</v>
      </c>
      <c r="T240">
        <v>5.44</v>
      </c>
      <c r="U240">
        <v>4.24</v>
      </c>
    </row>
    <row r="241" spans="1:21">
      <c r="A241" s="2">
        <v>46062</v>
      </c>
      <c r="B241" t="s">
        <v>21</v>
      </c>
      <c r="C241" t="s">
        <v>22</v>
      </c>
      <c r="D241">
        <v>65.38</v>
      </c>
      <c r="E241">
        <v>109785.12</v>
      </c>
      <c r="F241" t="s">
        <v>24</v>
      </c>
      <c r="G241" t="s">
        <v>25</v>
      </c>
      <c r="H241" t="s">
        <v>26</v>
      </c>
      <c r="I241" s="3">
        <v>46030</v>
      </c>
      <c r="J241">
        <v>0.0649</v>
      </c>
      <c r="K241">
        <v>-0.0361</v>
      </c>
      <c r="L241">
        <v>0.023</v>
      </c>
      <c r="M241">
        <v>0.0531</v>
      </c>
      <c r="N241" t="s">
        <v>28</v>
      </c>
      <c r="O241" t="s">
        <v>31</v>
      </c>
      <c r="P241">
        <v>55</v>
      </c>
      <c r="Q241">
        <v>0.7794</v>
      </c>
      <c r="R241">
        <v>54</v>
      </c>
      <c r="S241">
        <v>1.2018</v>
      </c>
      <c r="T241">
        <v>5.44</v>
      </c>
      <c r="U241">
        <v>4.24</v>
      </c>
    </row>
    <row r="242" spans="1:21">
      <c r="A242" s="2">
        <v>46061</v>
      </c>
      <c r="B242" t="s">
        <v>21</v>
      </c>
      <c r="C242" t="s">
        <v>22</v>
      </c>
      <c r="D242">
        <v>65.38</v>
      </c>
      <c r="E242">
        <v>109785.12</v>
      </c>
      <c r="F242" t="s">
        <v>24</v>
      </c>
      <c r="G242" t="s">
        <v>25</v>
      </c>
      <c r="H242" t="s">
        <v>26</v>
      </c>
      <c r="I242" s="3">
        <v>46030</v>
      </c>
      <c r="J242">
        <v>0.0649</v>
      </c>
      <c r="K242">
        <v>-0.0361</v>
      </c>
      <c r="L242">
        <v>0.023</v>
      </c>
      <c r="M242">
        <v>0.0531</v>
      </c>
      <c r="N242" t="s">
        <v>28</v>
      </c>
      <c r="O242" t="s">
        <v>31</v>
      </c>
      <c r="P242">
        <v>55</v>
      </c>
      <c r="Q242">
        <v>0.7794</v>
      </c>
      <c r="R242">
        <v>54</v>
      </c>
      <c r="S242">
        <v>1.2018</v>
      </c>
      <c r="T242">
        <v>5.44</v>
      </c>
      <c r="U242">
        <v>4.24</v>
      </c>
    </row>
    <row r="243" spans="1:21">
      <c r="A243" s="2">
        <v>46060</v>
      </c>
      <c r="B243" t="s">
        <v>21</v>
      </c>
      <c r="C243" t="s">
        <v>22</v>
      </c>
      <c r="D243">
        <v>65.38</v>
      </c>
      <c r="E243">
        <v>109785.12</v>
      </c>
      <c r="F243" t="s">
        <v>24</v>
      </c>
      <c r="G243" t="s">
        <v>25</v>
      </c>
      <c r="H243" t="s">
        <v>26</v>
      </c>
      <c r="I243" s="3">
        <v>46030</v>
      </c>
      <c r="J243">
        <v>0.0649</v>
      </c>
      <c r="K243">
        <v>-0.0361</v>
      </c>
      <c r="L243">
        <v>0.023</v>
      </c>
      <c r="M243">
        <v>0.0531</v>
      </c>
      <c r="N243" t="s">
        <v>28</v>
      </c>
      <c r="O243" t="s">
        <v>31</v>
      </c>
      <c r="P243">
        <v>55</v>
      </c>
      <c r="Q243">
        <v>0.7794</v>
      </c>
      <c r="R243">
        <v>54</v>
      </c>
      <c r="S243">
        <v>1.2018</v>
      </c>
      <c r="T243">
        <v>5.44</v>
      </c>
      <c r="U243">
        <v>4.24</v>
      </c>
    </row>
    <row r="244" spans="1:21">
      <c r="A244" s="2">
        <v>46059</v>
      </c>
      <c r="B244" t="s">
        <v>21</v>
      </c>
      <c r="C244" t="s">
        <v>22</v>
      </c>
      <c r="D244">
        <v>65.56</v>
      </c>
      <c r="E244">
        <v>109768.33</v>
      </c>
      <c r="F244" t="s">
        <v>24</v>
      </c>
      <c r="G244" t="s">
        <v>25</v>
      </c>
      <c r="H244" t="s">
        <v>26</v>
      </c>
      <c r="I244" s="3">
        <v>46030</v>
      </c>
      <c r="J244">
        <v>0.06469999999999999</v>
      </c>
      <c r="K244">
        <v>-0.0366</v>
      </c>
      <c r="L244">
        <v>0.023</v>
      </c>
      <c r="M244">
        <v>0.0525</v>
      </c>
      <c r="N244" t="s">
        <v>28</v>
      </c>
      <c r="O244" t="s">
        <v>31</v>
      </c>
      <c r="P244">
        <v>55</v>
      </c>
      <c r="Q244">
        <v>0.7794</v>
      </c>
      <c r="R244">
        <v>54</v>
      </c>
      <c r="S244">
        <v>1.2051</v>
      </c>
      <c r="T244">
        <v>5.44</v>
      </c>
      <c r="U244">
        <v>4.24</v>
      </c>
    </row>
    <row r="245" spans="1:21">
      <c r="A245" s="2">
        <v>46058</v>
      </c>
      <c r="B245" t="s">
        <v>21</v>
      </c>
      <c r="C245" t="s">
        <v>22</v>
      </c>
      <c r="D245">
        <v>65</v>
      </c>
      <c r="E245">
        <v>109382.24</v>
      </c>
      <c r="F245" t="s">
        <v>24</v>
      </c>
      <c r="G245" t="s">
        <v>25</v>
      </c>
      <c r="H245" t="s">
        <v>26</v>
      </c>
      <c r="I245" s="3">
        <v>46030</v>
      </c>
      <c r="J245">
        <v>0.06519999999999999</v>
      </c>
      <c r="K245">
        <v>-0.035</v>
      </c>
      <c r="L245">
        <v>0.023</v>
      </c>
      <c r="M245">
        <v>0.0543</v>
      </c>
      <c r="N245" t="s">
        <v>28</v>
      </c>
      <c r="O245" t="s">
        <v>31</v>
      </c>
      <c r="P245">
        <v>55</v>
      </c>
      <c r="Q245">
        <v>0.7794</v>
      </c>
      <c r="R245">
        <v>54</v>
      </c>
      <c r="S245">
        <v>1.1949</v>
      </c>
      <c r="T245">
        <v>5.44</v>
      </c>
      <c r="U245">
        <v>4.24</v>
      </c>
    </row>
    <row r="246" spans="1:21">
      <c r="A246" s="2">
        <v>46057</v>
      </c>
      <c r="B246" t="s">
        <v>21</v>
      </c>
      <c r="C246" t="s">
        <v>22</v>
      </c>
      <c r="D246">
        <v>64.11</v>
      </c>
      <c r="E246">
        <v>107703.57</v>
      </c>
      <c r="F246" t="s">
        <v>24</v>
      </c>
      <c r="G246" t="s">
        <v>25</v>
      </c>
      <c r="H246" t="s">
        <v>26</v>
      </c>
      <c r="I246" s="3">
        <v>46030</v>
      </c>
      <c r="J246">
        <v>0.06610000000000001</v>
      </c>
      <c r="K246">
        <v>-0.0323</v>
      </c>
      <c r="L246">
        <v>0.023</v>
      </c>
      <c r="M246">
        <v>0.0572</v>
      </c>
      <c r="N246" t="s">
        <v>28</v>
      </c>
      <c r="O246" t="s">
        <v>31</v>
      </c>
      <c r="P246">
        <v>55</v>
      </c>
      <c r="Q246">
        <v>0.7794</v>
      </c>
      <c r="R246">
        <v>54</v>
      </c>
      <c r="S246">
        <v>1.1785</v>
      </c>
      <c r="T246">
        <v>5.44</v>
      </c>
      <c r="U246">
        <v>4.24</v>
      </c>
    </row>
    <row r="247" spans="1:21">
      <c r="A247" s="2">
        <v>46056</v>
      </c>
      <c r="B247" t="s">
        <v>21</v>
      </c>
      <c r="C247" t="s">
        <v>22</v>
      </c>
      <c r="D247">
        <v>62.24</v>
      </c>
      <c r="E247">
        <v>104463.73</v>
      </c>
      <c r="F247" t="s">
        <v>24</v>
      </c>
      <c r="G247" t="s">
        <v>25</v>
      </c>
      <c r="H247" t="s">
        <v>26</v>
      </c>
      <c r="I247" s="3">
        <v>46030</v>
      </c>
      <c r="J247">
        <v>0.06809999999999999</v>
      </c>
      <c r="K247">
        <v>-0.0266</v>
      </c>
      <c r="L247">
        <v>0.023</v>
      </c>
      <c r="M247">
        <v>0.0635</v>
      </c>
      <c r="N247" t="s">
        <v>28</v>
      </c>
      <c r="O247" t="s">
        <v>31</v>
      </c>
      <c r="P247">
        <v>55</v>
      </c>
      <c r="Q247">
        <v>0.7794</v>
      </c>
      <c r="R247">
        <v>54</v>
      </c>
      <c r="S247">
        <v>1.1441</v>
      </c>
      <c r="T247">
        <v>5.44</v>
      </c>
      <c r="U247">
        <v>4.24</v>
      </c>
    </row>
    <row r="248" spans="1:21">
      <c r="A248" s="2">
        <v>46055</v>
      </c>
      <c r="B248" t="s">
        <v>21</v>
      </c>
      <c r="C248" t="s">
        <v>22</v>
      </c>
      <c r="D248">
        <v>61.82</v>
      </c>
      <c r="E248">
        <v>104060.85</v>
      </c>
      <c r="F248" t="s">
        <v>24</v>
      </c>
      <c r="G248" t="s">
        <v>25</v>
      </c>
      <c r="H248" t="s">
        <v>26</v>
      </c>
      <c r="I248" s="3">
        <v>46030</v>
      </c>
      <c r="J248">
        <v>0.06859999999999999</v>
      </c>
      <c r="K248">
        <v>-0.0252</v>
      </c>
      <c r="L248">
        <v>0.023</v>
      </c>
      <c r="M248">
        <v>0.0649</v>
      </c>
      <c r="N248" t="s">
        <v>28</v>
      </c>
      <c r="O248" t="s">
        <v>31</v>
      </c>
      <c r="P248">
        <v>55</v>
      </c>
      <c r="Q248">
        <v>0.7794</v>
      </c>
      <c r="R248">
        <v>54</v>
      </c>
      <c r="S248">
        <v>1.1364</v>
      </c>
      <c r="T248">
        <v>5.44</v>
      </c>
      <c r="U248">
        <v>4.24</v>
      </c>
    </row>
    <row r="249" spans="1:21">
      <c r="A249" s="2">
        <v>46054</v>
      </c>
      <c r="B249" t="s">
        <v>21</v>
      </c>
      <c r="C249" t="s">
        <v>22</v>
      </c>
      <c r="D249">
        <v>61.82</v>
      </c>
      <c r="E249">
        <v>104060.85</v>
      </c>
      <c r="F249" t="s">
        <v>24</v>
      </c>
      <c r="G249" t="s">
        <v>25</v>
      </c>
      <c r="H249" t="s">
        <v>26</v>
      </c>
      <c r="I249" s="3">
        <v>46030</v>
      </c>
      <c r="J249">
        <v>0.06859999999999999</v>
      </c>
      <c r="K249">
        <v>-0.0252</v>
      </c>
      <c r="L249">
        <v>0.023</v>
      </c>
      <c r="M249">
        <v>0.0649</v>
      </c>
      <c r="N249" t="s">
        <v>28</v>
      </c>
      <c r="O249" t="s">
        <v>31</v>
      </c>
      <c r="P249">
        <v>55</v>
      </c>
      <c r="Q249">
        <v>0.7794</v>
      </c>
      <c r="R249">
        <v>54</v>
      </c>
      <c r="S249">
        <v>1.1364</v>
      </c>
      <c r="T249">
        <v>5.44</v>
      </c>
      <c r="U249">
        <v>4.24</v>
      </c>
    </row>
    <row r="250" spans="1:21">
      <c r="A250" s="2">
        <v>46053</v>
      </c>
      <c r="B250" t="s">
        <v>21</v>
      </c>
      <c r="C250" t="s">
        <v>22</v>
      </c>
      <c r="D250">
        <v>61.82</v>
      </c>
      <c r="E250">
        <v>104060.85</v>
      </c>
      <c r="F250" t="s">
        <v>24</v>
      </c>
      <c r="G250" t="s">
        <v>25</v>
      </c>
      <c r="H250" t="s">
        <v>26</v>
      </c>
      <c r="I250" s="3">
        <v>46030</v>
      </c>
      <c r="J250">
        <v>0.06859999999999999</v>
      </c>
      <c r="K250">
        <v>-0.0252</v>
      </c>
      <c r="L250">
        <v>0.023</v>
      </c>
      <c r="M250">
        <v>0.0649</v>
      </c>
      <c r="N250" t="s">
        <v>28</v>
      </c>
      <c r="O250" t="s">
        <v>31</v>
      </c>
      <c r="P250">
        <v>55</v>
      </c>
      <c r="Q250">
        <v>0.7794</v>
      </c>
      <c r="R250">
        <v>54</v>
      </c>
      <c r="S250">
        <v>1.1364</v>
      </c>
      <c r="T250">
        <v>5.44</v>
      </c>
      <c r="U250">
        <v>4.24</v>
      </c>
    </row>
    <row r="251" spans="1:21">
      <c r="A251" s="2">
        <v>46052</v>
      </c>
      <c r="B251" t="s">
        <v>21</v>
      </c>
      <c r="C251" t="s">
        <v>22</v>
      </c>
      <c r="D251">
        <v>59.77</v>
      </c>
      <c r="E251">
        <v>100317.41</v>
      </c>
      <c r="F251" t="s">
        <v>24</v>
      </c>
      <c r="G251" t="s">
        <v>25</v>
      </c>
      <c r="H251" t="s">
        <v>26</v>
      </c>
      <c r="I251" s="3">
        <v>46030</v>
      </c>
      <c r="J251">
        <v>0.0709</v>
      </c>
      <c r="K251">
        <v>-0.0187</v>
      </c>
      <c r="L251">
        <v>0.023</v>
      </c>
      <c r="M251">
        <v>0.0721</v>
      </c>
      <c r="N251" t="s">
        <v>28</v>
      </c>
      <c r="O251" t="s">
        <v>31</v>
      </c>
      <c r="P251">
        <v>55</v>
      </c>
      <c r="Q251">
        <v>0.7794</v>
      </c>
      <c r="R251">
        <v>54</v>
      </c>
      <c r="S251">
        <v>1.0987</v>
      </c>
      <c r="T251">
        <v>5.44</v>
      </c>
      <c r="U251">
        <v>4.24</v>
      </c>
    </row>
    <row r="252" spans="1:21">
      <c r="A252" s="2">
        <v>46051</v>
      </c>
      <c r="B252" t="s">
        <v>21</v>
      </c>
      <c r="C252" t="s">
        <v>22</v>
      </c>
      <c r="D252">
        <v>63.1</v>
      </c>
      <c r="E252">
        <v>105974.54</v>
      </c>
      <c r="F252" t="s">
        <v>24</v>
      </c>
      <c r="G252" t="s">
        <v>25</v>
      </c>
      <c r="H252" t="s">
        <v>26</v>
      </c>
      <c r="I252" s="3">
        <v>46030</v>
      </c>
      <c r="J252">
        <v>0.0672</v>
      </c>
      <c r="K252">
        <v>-0.0292</v>
      </c>
      <c r="L252">
        <v>0.023</v>
      </c>
      <c r="M252">
        <v>0.0606</v>
      </c>
      <c r="N252" t="s">
        <v>28</v>
      </c>
      <c r="O252" t="s">
        <v>31</v>
      </c>
      <c r="P252">
        <v>55</v>
      </c>
      <c r="Q252">
        <v>0.7794</v>
      </c>
      <c r="R252">
        <v>54</v>
      </c>
      <c r="S252">
        <v>1.1599</v>
      </c>
      <c r="T252">
        <v>5.44</v>
      </c>
      <c r="U252">
        <v>4.24</v>
      </c>
    </row>
    <row r="253" spans="1:21">
      <c r="A253" s="2">
        <v>46050</v>
      </c>
      <c r="B253" t="s">
        <v>21</v>
      </c>
      <c r="C253" t="s">
        <v>22</v>
      </c>
      <c r="D253">
        <v>63.58</v>
      </c>
      <c r="E253">
        <v>106797.08</v>
      </c>
      <c r="F253" t="s">
        <v>24</v>
      </c>
      <c r="G253" t="s">
        <v>25</v>
      </c>
      <c r="H253" t="s">
        <v>26</v>
      </c>
      <c r="I253" s="3">
        <v>46030</v>
      </c>
      <c r="J253">
        <v>0.0667</v>
      </c>
      <c r="K253">
        <v>-0.0307</v>
      </c>
      <c r="L253">
        <v>0.023</v>
      </c>
      <c r="M253">
        <v>0.059</v>
      </c>
      <c r="N253" t="s">
        <v>28</v>
      </c>
      <c r="O253" t="s">
        <v>31</v>
      </c>
      <c r="P253">
        <v>55</v>
      </c>
      <c r="Q253">
        <v>0.7794</v>
      </c>
      <c r="R253">
        <v>54</v>
      </c>
      <c r="S253">
        <v>1.1688</v>
      </c>
      <c r="T253">
        <v>5.44</v>
      </c>
      <c r="U253">
        <v>4.24</v>
      </c>
    </row>
    <row r="254" spans="1:21">
      <c r="A254" s="2">
        <v>46049</v>
      </c>
      <c r="B254" t="s">
        <v>21</v>
      </c>
      <c r="C254" t="s">
        <v>22</v>
      </c>
      <c r="D254">
        <v>62.93</v>
      </c>
      <c r="E254">
        <v>105722.73</v>
      </c>
      <c r="F254" t="s">
        <v>24</v>
      </c>
      <c r="G254" t="s">
        <v>25</v>
      </c>
      <c r="H254" t="s">
        <v>26</v>
      </c>
      <c r="I254" s="3">
        <v>46030</v>
      </c>
      <c r="J254">
        <v>0.0674</v>
      </c>
      <c r="K254">
        <v>-0.0287</v>
      </c>
      <c r="L254">
        <v>0.023</v>
      </c>
      <c r="M254">
        <v>0.0611</v>
      </c>
      <c r="N254" t="s">
        <v>28</v>
      </c>
      <c r="O254" t="s">
        <v>31</v>
      </c>
      <c r="P254">
        <v>55</v>
      </c>
      <c r="Q254">
        <v>0.7794</v>
      </c>
      <c r="R254">
        <v>54</v>
      </c>
      <c r="S254">
        <v>1.1568</v>
      </c>
      <c r="T254">
        <v>5.44</v>
      </c>
      <c r="U254">
        <v>4.24</v>
      </c>
    </row>
    <row r="255" spans="1:21">
      <c r="A255" s="2">
        <v>46048</v>
      </c>
      <c r="B255" t="s">
        <v>21</v>
      </c>
      <c r="C255" t="s">
        <v>22</v>
      </c>
      <c r="D255">
        <v>61.88</v>
      </c>
      <c r="E255">
        <v>103926.56</v>
      </c>
      <c r="F255" t="s">
        <v>24</v>
      </c>
      <c r="G255" t="s">
        <v>25</v>
      </c>
      <c r="H255" t="s">
        <v>26</v>
      </c>
      <c r="I255" s="3">
        <v>46030</v>
      </c>
      <c r="J255">
        <v>0.06850000000000001</v>
      </c>
      <c r="K255">
        <v>-0.0254</v>
      </c>
      <c r="L255">
        <v>0.023</v>
      </c>
      <c r="M255">
        <v>0.06469999999999999</v>
      </c>
      <c r="N255" t="s">
        <v>28</v>
      </c>
      <c r="O255" t="s">
        <v>31</v>
      </c>
      <c r="P255">
        <v>55</v>
      </c>
      <c r="Q255">
        <v>0.7794</v>
      </c>
      <c r="R255">
        <v>54</v>
      </c>
      <c r="S255">
        <v>1.1375</v>
      </c>
      <c r="T255">
        <v>5.44</v>
      </c>
      <c r="U255">
        <v>4.24</v>
      </c>
    </row>
    <row r="256" spans="1:21">
      <c r="A256" s="2">
        <v>46047</v>
      </c>
      <c r="B256" t="s">
        <v>21</v>
      </c>
      <c r="C256" t="s">
        <v>22</v>
      </c>
      <c r="D256">
        <v>61.88</v>
      </c>
      <c r="E256">
        <v>103926.56</v>
      </c>
      <c r="F256" t="s">
        <v>24</v>
      </c>
      <c r="G256" t="s">
        <v>25</v>
      </c>
      <c r="H256" t="s">
        <v>26</v>
      </c>
      <c r="I256" s="3">
        <v>46030</v>
      </c>
      <c r="J256">
        <v>0.06850000000000001</v>
      </c>
      <c r="K256">
        <v>-0.0254</v>
      </c>
      <c r="L256">
        <v>0.023</v>
      </c>
      <c r="M256">
        <v>0.06469999999999999</v>
      </c>
      <c r="N256" t="s">
        <v>28</v>
      </c>
      <c r="O256" t="s">
        <v>31</v>
      </c>
      <c r="P256">
        <v>55</v>
      </c>
      <c r="Q256">
        <v>0.7794</v>
      </c>
      <c r="R256">
        <v>54</v>
      </c>
      <c r="S256">
        <v>1.1375</v>
      </c>
      <c r="T256">
        <v>5.44</v>
      </c>
      <c r="U256">
        <v>4.24</v>
      </c>
    </row>
    <row r="257" spans="1:21">
      <c r="A257" s="2">
        <v>46046</v>
      </c>
      <c r="B257" t="s">
        <v>21</v>
      </c>
      <c r="C257" t="s">
        <v>22</v>
      </c>
      <c r="D257">
        <v>61.88</v>
      </c>
      <c r="E257">
        <v>103926.56</v>
      </c>
      <c r="F257" t="s">
        <v>24</v>
      </c>
      <c r="G257" t="s">
        <v>25</v>
      </c>
      <c r="H257" t="s">
        <v>26</v>
      </c>
      <c r="I257" s="3">
        <v>46030</v>
      </c>
      <c r="J257">
        <v>0.06850000000000001</v>
      </c>
      <c r="K257">
        <v>-0.0254</v>
      </c>
      <c r="L257">
        <v>0.023</v>
      </c>
      <c r="M257">
        <v>0.06469999999999999</v>
      </c>
      <c r="N257" t="s">
        <v>28</v>
      </c>
      <c r="O257" t="s">
        <v>31</v>
      </c>
      <c r="P257">
        <v>55</v>
      </c>
      <c r="Q257">
        <v>0.7794</v>
      </c>
      <c r="R257">
        <v>54</v>
      </c>
      <c r="S257">
        <v>1.1375</v>
      </c>
      <c r="T257">
        <v>5.44</v>
      </c>
      <c r="U257">
        <v>4.24</v>
      </c>
    </row>
    <row r="258" spans="1:21">
      <c r="A258" s="2">
        <v>46045</v>
      </c>
      <c r="B258" t="s">
        <v>21</v>
      </c>
      <c r="C258" t="s">
        <v>22</v>
      </c>
      <c r="D258">
        <v>61</v>
      </c>
      <c r="E258">
        <v>102449.32</v>
      </c>
      <c r="F258" t="s">
        <v>24</v>
      </c>
      <c r="G258" t="s">
        <v>25</v>
      </c>
      <c r="H258" t="s">
        <v>26</v>
      </c>
      <c r="I258" s="3">
        <v>46030</v>
      </c>
      <c r="J258">
        <v>0.06950000000000001</v>
      </c>
      <c r="K258">
        <v>-0.0226</v>
      </c>
      <c r="L258">
        <v>0.023</v>
      </c>
      <c r="M258">
        <v>0.0678</v>
      </c>
      <c r="N258" t="s">
        <v>28</v>
      </c>
      <c r="O258" t="s">
        <v>31</v>
      </c>
      <c r="P258">
        <v>55</v>
      </c>
      <c r="Q258">
        <v>0.7794</v>
      </c>
      <c r="R258">
        <v>54</v>
      </c>
      <c r="S258">
        <v>1.1213</v>
      </c>
      <c r="T258">
        <v>5.44</v>
      </c>
      <c r="U258">
        <v>4.24</v>
      </c>
    </row>
    <row r="259" spans="1:21">
      <c r="A259" s="2">
        <v>46044</v>
      </c>
      <c r="B259" t="s">
        <v>21</v>
      </c>
      <c r="C259" t="s">
        <v>22</v>
      </c>
      <c r="D259">
        <v>61.01</v>
      </c>
      <c r="E259">
        <v>102533.26</v>
      </c>
      <c r="F259" t="s">
        <v>24</v>
      </c>
      <c r="G259" t="s">
        <v>25</v>
      </c>
      <c r="H259" t="s">
        <v>26</v>
      </c>
      <c r="I259" s="3">
        <v>46030</v>
      </c>
      <c r="J259">
        <v>0.06950000000000001</v>
      </c>
      <c r="K259">
        <v>-0.0227</v>
      </c>
      <c r="L259">
        <v>0.023</v>
      </c>
      <c r="M259">
        <v>0.0677</v>
      </c>
      <c r="N259" t="s">
        <v>28</v>
      </c>
      <c r="O259" t="s">
        <v>31</v>
      </c>
      <c r="P259">
        <v>55</v>
      </c>
      <c r="Q259">
        <v>0.7794</v>
      </c>
      <c r="R259">
        <v>54</v>
      </c>
      <c r="S259">
        <v>1.1215</v>
      </c>
      <c r="T259">
        <v>5.44</v>
      </c>
      <c r="U259">
        <v>4.24</v>
      </c>
    </row>
    <row r="260" spans="1:21">
      <c r="A260" s="2">
        <v>46043</v>
      </c>
      <c r="B260" t="s">
        <v>21</v>
      </c>
      <c r="C260" t="s">
        <v>22</v>
      </c>
      <c r="D260">
        <v>61.23</v>
      </c>
      <c r="E260">
        <v>102650.77</v>
      </c>
      <c r="F260" t="s">
        <v>24</v>
      </c>
      <c r="G260" t="s">
        <v>25</v>
      </c>
      <c r="H260" t="s">
        <v>26</v>
      </c>
      <c r="I260" s="3">
        <v>46030</v>
      </c>
      <c r="J260">
        <v>0.0692</v>
      </c>
      <c r="K260">
        <v>-0.0234</v>
      </c>
      <c r="L260">
        <v>0.023</v>
      </c>
      <c r="M260">
        <v>0.067</v>
      </c>
      <c r="N260" t="s">
        <v>28</v>
      </c>
      <c r="O260" t="s">
        <v>31</v>
      </c>
      <c r="P260">
        <v>55</v>
      </c>
      <c r="Q260">
        <v>0.7794</v>
      </c>
      <c r="R260">
        <v>54</v>
      </c>
      <c r="S260">
        <v>1.1256</v>
      </c>
      <c r="T260">
        <v>5.44</v>
      </c>
      <c r="U260">
        <v>4.24</v>
      </c>
    </row>
    <row r="261" spans="1:21">
      <c r="A261" s="2">
        <v>46042</v>
      </c>
      <c r="B261" t="s">
        <v>21</v>
      </c>
      <c r="C261" t="s">
        <v>22</v>
      </c>
      <c r="D261">
        <v>61.67</v>
      </c>
      <c r="E261">
        <v>103674.76</v>
      </c>
      <c r="F261" t="s">
        <v>24</v>
      </c>
      <c r="G261" t="s">
        <v>25</v>
      </c>
      <c r="H261" t="s">
        <v>26</v>
      </c>
      <c r="I261" s="3">
        <v>46030</v>
      </c>
      <c r="J261">
        <v>0.0688</v>
      </c>
      <c r="K261">
        <v>-0.0248</v>
      </c>
      <c r="L261">
        <v>0.023</v>
      </c>
      <c r="M261">
        <v>0.0654</v>
      </c>
      <c r="N261" t="s">
        <v>28</v>
      </c>
      <c r="O261" t="s">
        <v>31</v>
      </c>
      <c r="P261">
        <v>55</v>
      </c>
      <c r="Q261">
        <v>0.7794</v>
      </c>
      <c r="R261">
        <v>54</v>
      </c>
      <c r="S261">
        <v>1.1336</v>
      </c>
      <c r="T261">
        <v>5.44</v>
      </c>
      <c r="U261">
        <v>4.24</v>
      </c>
    </row>
    <row r="262" spans="1:21">
      <c r="A262" s="2">
        <v>46041</v>
      </c>
      <c r="B262" t="s">
        <v>21</v>
      </c>
      <c r="C262" t="s">
        <v>22</v>
      </c>
      <c r="D262">
        <v>61.67</v>
      </c>
      <c r="E262">
        <v>103674.76</v>
      </c>
      <c r="F262" t="s">
        <v>24</v>
      </c>
      <c r="G262" t="s">
        <v>25</v>
      </c>
      <c r="H262" t="s">
        <v>26</v>
      </c>
      <c r="I262" s="3">
        <v>46030</v>
      </c>
      <c r="J262">
        <v>0.0688</v>
      </c>
      <c r="K262">
        <v>-0.0248</v>
      </c>
      <c r="L262">
        <v>0.023</v>
      </c>
      <c r="M262">
        <v>0.0654</v>
      </c>
      <c r="N262" t="s">
        <v>28</v>
      </c>
      <c r="O262" t="s">
        <v>31</v>
      </c>
      <c r="P262">
        <v>55</v>
      </c>
      <c r="Q262">
        <v>0.7794</v>
      </c>
      <c r="R262">
        <v>54</v>
      </c>
      <c r="S262">
        <v>1.1336</v>
      </c>
      <c r="T262">
        <v>5.44</v>
      </c>
      <c r="U262">
        <v>4.24</v>
      </c>
    </row>
    <row r="263" spans="1:21">
      <c r="A263" s="2">
        <v>46040</v>
      </c>
      <c r="B263" t="s">
        <v>21</v>
      </c>
      <c r="C263" t="s">
        <v>22</v>
      </c>
      <c r="D263">
        <v>61.67</v>
      </c>
      <c r="E263">
        <v>103674.76</v>
      </c>
      <c r="F263" t="s">
        <v>24</v>
      </c>
      <c r="G263" t="s">
        <v>25</v>
      </c>
      <c r="H263" t="s">
        <v>26</v>
      </c>
      <c r="I263" s="3">
        <v>46030</v>
      </c>
      <c r="J263">
        <v>0.0688</v>
      </c>
      <c r="K263">
        <v>-0.0248</v>
      </c>
      <c r="L263">
        <v>0.023</v>
      </c>
      <c r="M263">
        <v>0.0654</v>
      </c>
      <c r="N263" t="s">
        <v>28</v>
      </c>
      <c r="O263" t="s">
        <v>31</v>
      </c>
      <c r="P263">
        <v>55</v>
      </c>
      <c r="Q263">
        <v>0.7794</v>
      </c>
      <c r="R263">
        <v>54</v>
      </c>
      <c r="S263">
        <v>1.1336</v>
      </c>
      <c r="T263">
        <v>5.44</v>
      </c>
      <c r="U263">
        <v>4.24</v>
      </c>
    </row>
    <row r="264" spans="1:21">
      <c r="A264" s="2">
        <v>46039</v>
      </c>
      <c r="B264" t="s">
        <v>21</v>
      </c>
      <c r="C264" t="s">
        <v>22</v>
      </c>
      <c r="D264">
        <v>61.67</v>
      </c>
      <c r="E264">
        <v>103674.76</v>
      </c>
      <c r="F264" t="s">
        <v>24</v>
      </c>
      <c r="G264" t="s">
        <v>25</v>
      </c>
      <c r="H264" t="s">
        <v>26</v>
      </c>
      <c r="I264" s="3">
        <v>46030</v>
      </c>
      <c r="J264">
        <v>0.0688</v>
      </c>
      <c r="K264">
        <v>-0.0248</v>
      </c>
      <c r="L264">
        <v>0.023</v>
      </c>
      <c r="M264">
        <v>0.0654</v>
      </c>
      <c r="N264" t="s">
        <v>28</v>
      </c>
      <c r="O264" t="s">
        <v>31</v>
      </c>
      <c r="P264">
        <v>55</v>
      </c>
      <c r="Q264">
        <v>0.7794</v>
      </c>
      <c r="R264">
        <v>54</v>
      </c>
      <c r="S264">
        <v>1.1336</v>
      </c>
      <c r="T264">
        <v>5.44</v>
      </c>
      <c r="U264">
        <v>4.24</v>
      </c>
    </row>
    <row r="265" spans="1:21">
      <c r="A265" s="2">
        <v>46038</v>
      </c>
      <c r="B265" t="s">
        <v>21</v>
      </c>
      <c r="C265" t="s">
        <v>22</v>
      </c>
      <c r="D265">
        <v>61.58</v>
      </c>
      <c r="E265">
        <v>103372.59</v>
      </c>
      <c r="F265" t="s">
        <v>24</v>
      </c>
      <c r="G265" t="s">
        <v>25</v>
      </c>
      <c r="H265" t="s">
        <v>26</v>
      </c>
      <c r="I265" s="3">
        <v>46030</v>
      </c>
      <c r="J265">
        <v>0.0689</v>
      </c>
      <c r="K265">
        <v>-0.0245</v>
      </c>
      <c r="L265">
        <v>0.023</v>
      </c>
      <c r="M265">
        <v>0.06569999999999999</v>
      </c>
      <c r="N265" t="s">
        <v>28</v>
      </c>
      <c r="O265" t="s">
        <v>31</v>
      </c>
      <c r="P265">
        <v>55</v>
      </c>
      <c r="Q265">
        <v>0.7794</v>
      </c>
      <c r="R265">
        <v>54</v>
      </c>
      <c r="S265">
        <v>1.132</v>
      </c>
      <c r="T265">
        <v>5.44</v>
      </c>
      <c r="U265">
        <v>4.24</v>
      </c>
    </row>
    <row r="266" spans="1:21">
      <c r="A266" s="2">
        <v>46037</v>
      </c>
      <c r="B266" t="s">
        <v>21</v>
      </c>
      <c r="C266" t="s">
        <v>22</v>
      </c>
      <c r="D266">
        <v>61.29</v>
      </c>
      <c r="E266">
        <v>100972.09</v>
      </c>
      <c r="F266" t="s">
        <v>24</v>
      </c>
      <c r="G266" t="s">
        <v>25</v>
      </c>
      <c r="H266" t="s">
        <v>26</v>
      </c>
      <c r="I266" s="3">
        <v>46030</v>
      </c>
      <c r="J266">
        <v>0.0692</v>
      </c>
      <c r="K266">
        <v>-0.0236</v>
      </c>
      <c r="L266">
        <v>0.023</v>
      </c>
      <c r="M266">
        <v>0.0668</v>
      </c>
      <c r="N266" t="s">
        <v>28</v>
      </c>
      <c r="O266" t="s">
        <v>31</v>
      </c>
      <c r="P266">
        <v>55</v>
      </c>
      <c r="Q266">
        <v>0.7794</v>
      </c>
      <c r="R266">
        <v>54</v>
      </c>
      <c r="S266">
        <v>1.1267</v>
      </c>
      <c r="T266">
        <v>5.44</v>
      </c>
      <c r="U266">
        <v>4.24</v>
      </c>
    </row>
    <row r="267" spans="1:21">
      <c r="A267" s="2">
        <v>46036</v>
      </c>
      <c r="B267" t="s">
        <v>21</v>
      </c>
      <c r="C267" t="s">
        <v>22</v>
      </c>
      <c r="D267">
        <v>59.99</v>
      </c>
      <c r="E267">
        <v>100972.09</v>
      </c>
      <c r="F267" t="s">
        <v>24</v>
      </c>
      <c r="G267" t="s">
        <v>25</v>
      </c>
      <c r="H267" t="s">
        <v>26</v>
      </c>
      <c r="I267" s="3">
        <v>46030</v>
      </c>
      <c r="J267">
        <v>0.0707</v>
      </c>
      <c r="K267">
        <v>-0.0194</v>
      </c>
      <c r="L267">
        <v>0.023</v>
      </c>
      <c r="M267">
        <v>0.0713</v>
      </c>
      <c r="N267" t="s">
        <v>28</v>
      </c>
      <c r="O267" t="s">
        <v>31</v>
      </c>
      <c r="P267">
        <v>55</v>
      </c>
      <c r="Q267">
        <v>0.7794</v>
      </c>
      <c r="R267">
        <v>54</v>
      </c>
      <c r="S267">
        <v>1.1028</v>
      </c>
      <c r="T267">
        <v>5.44</v>
      </c>
      <c r="U267">
        <v>4.24</v>
      </c>
    </row>
    <row r="268" spans="1:21">
      <c r="A268" s="2">
        <v>46035</v>
      </c>
      <c r="B268" t="s">
        <v>21</v>
      </c>
      <c r="C268" t="s">
        <v>22</v>
      </c>
      <c r="D268">
        <v>58.45</v>
      </c>
      <c r="E268">
        <v>98269.42999999999</v>
      </c>
      <c r="F268" t="s">
        <v>24</v>
      </c>
      <c r="G268" t="s">
        <v>25</v>
      </c>
      <c r="H268" t="s">
        <v>26</v>
      </c>
      <c r="I268" s="3">
        <v>46030</v>
      </c>
      <c r="J268">
        <v>0.0725</v>
      </c>
      <c r="K268">
        <v>-0.0143</v>
      </c>
      <c r="L268">
        <v>0.023</v>
      </c>
      <c r="M268">
        <v>0.0769</v>
      </c>
      <c r="N268" t="s">
        <v>28</v>
      </c>
      <c r="O268" t="s">
        <v>31</v>
      </c>
      <c r="P268">
        <v>55</v>
      </c>
      <c r="Q268">
        <v>0.7794</v>
      </c>
      <c r="R268">
        <v>54</v>
      </c>
      <c r="S268">
        <v>1.0744</v>
      </c>
      <c r="T268">
        <v>5.44</v>
      </c>
      <c r="U268">
        <v>4.24</v>
      </c>
    </row>
    <row r="269" spans="1:21">
      <c r="A269" s="2">
        <v>46034</v>
      </c>
      <c r="B269" t="s">
        <v>21</v>
      </c>
      <c r="C269" t="s">
        <v>22</v>
      </c>
      <c r="D269">
        <v>57.51</v>
      </c>
      <c r="E269">
        <v>96573.97</v>
      </c>
      <c r="F269" t="s">
        <v>24</v>
      </c>
      <c r="G269" t="s">
        <v>25</v>
      </c>
      <c r="H269" t="s">
        <v>26</v>
      </c>
      <c r="I269" s="3">
        <v>46030</v>
      </c>
      <c r="J269">
        <v>0.0737</v>
      </c>
      <c r="K269">
        <v>-0.0111</v>
      </c>
      <c r="L269">
        <v>0.023</v>
      </c>
      <c r="M269">
        <v>0.0804</v>
      </c>
      <c r="N269" t="s">
        <v>28</v>
      </c>
      <c r="O269" t="s">
        <v>31</v>
      </c>
      <c r="P269">
        <v>55</v>
      </c>
      <c r="Q269">
        <v>0.7794</v>
      </c>
      <c r="R269">
        <v>54</v>
      </c>
      <c r="S269">
        <v>1.0572</v>
      </c>
      <c r="T269">
        <v>5.44</v>
      </c>
      <c r="U269">
        <v>4.24</v>
      </c>
    </row>
    <row r="270" spans="1:21">
      <c r="A270" s="2">
        <v>46033</v>
      </c>
      <c r="B270" t="s">
        <v>21</v>
      </c>
      <c r="C270" t="s">
        <v>22</v>
      </c>
      <c r="D270">
        <v>57.51</v>
      </c>
      <c r="E270">
        <v>96573.97</v>
      </c>
      <c r="F270" t="s">
        <v>24</v>
      </c>
      <c r="G270" t="s">
        <v>25</v>
      </c>
      <c r="H270" t="s">
        <v>26</v>
      </c>
      <c r="I270" s="3">
        <v>46030</v>
      </c>
      <c r="J270">
        <v>0.0737</v>
      </c>
      <c r="K270">
        <v>-0.0111</v>
      </c>
      <c r="L270">
        <v>0.023</v>
      </c>
      <c r="M270">
        <v>0.0804</v>
      </c>
      <c r="N270" t="s">
        <v>28</v>
      </c>
      <c r="O270" t="s">
        <v>31</v>
      </c>
      <c r="P270">
        <v>55</v>
      </c>
      <c r="Q270">
        <v>0.7794</v>
      </c>
      <c r="R270">
        <v>54</v>
      </c>
      <c r="S270">
        <v>1.0572</v>
      </c>
      <c r="T270">
        <v>5.44</v>
      </c>
      <c r="U270">
        <v>4.24</v>
      </c>
    </row>
    <row r="271" spans="1:21">
      <c r="A271" s="2">
        <v>46032</v>
      </c>
      <c r="B271" t="s">
        <v>21</v>
      </c>
      <c r="C271" t="s">
        <v>22</v>
      </c>
      <c r="D271">
        <v>57.51</v>
      </c>
      <c r="E271">
        <v>96573.97</v>
      </c>
      <c r="F271" t="s">
        <v>24</v>
      </c>
      <c r="G271" t="s">
        <v>25</v>
      </c>
      <c r="H271" t="s">
        <v>26</v>
      </c>
      <c r="I271" s="3">
        <v>46030</v>
      </c>
      <c r="J271">
        <v>0.0737</v>
      </c>
      <c r="K271">
        <v>-0.0111</v>
      </c>
      <c r="L271">
        <v>0.023</v>
      </c>
      <c r="M271">
        <v>0.0804</v>
      </c>
      <c r="N271" t="s">
        <v>28</v>
      </c>
      <c r="O271" t="s">
        <v>31</v>
      </c>
      <c r="P271">
        <v>55</v>
      </c>
      <c r="Q271">
        <v>0.7794</v>
      </c>
      <c r="R271">
        <v>54</v>
      </c>
      <c r="S271">
        <v>1.0572</v>
      </c>
      <c r="T271">
        <v>5.44</v>
      </c>
      <c r="U271">
        <v>4.24</v>
      </c>
    </row>
    <row r="272" spans="1:21">
      <c r="A272" s="2">
        <v>46031</v>
      </c>
      <c r="B272" t="s">
        <v>21</v>
      </c>
      <c r="C272" t="s">
        <v>22</v>
      </c>
      <c r="D272">
        <v>55.92</v>
      </c>
      <c r="E272">
        <v>93837.74000000001</v>
      </c>
      <c r="F272" t="s">
        <v>24</v>
      </c>
      <c r="G272" t="s">
        <v>25</v>
      </c>
      <c r="H272" t="s">
        <v>26</v>
      </c>
      <c r="I272" s="3">
        <v>46030</v>
      </c>
      <c r="J272">
        <v>0.07580000000000001</v>
      </c>
      <c r="K272">
        <v>-0.0055</v>
      </c>
      <c r="L272">
        <v>0.023</v>
      </c>
      <c r="M272">
        <v>0.08649999999999999</v>
      </c>
      <c r="N272" t="s">
        <v>28</v>
      </c>
      <c r="O272" t="s">
        <v>31</v>
      </c>
      <c r="P272">
        <v>55</v>
      </c>
      <c r="Q272">
        <v>0.7794</v>
      </c>
      <c r="R272">
        <v>54</v>
      </c>
      <c r="S272">
        <v>1.0279</v>
      </c>
      <c r="T272">
        <v>5.44</v>
      </c>
      <c r="U272">
        <v>4.24</v>
      </c>
    </row>
    <row r="273" spans="1:21">
      <c r="A273" s="2">
        <v>46030</v>
      </c>
      <c r="B273" t="s">
        <v>21</v>
      </c>
      <c r="C273" t="s">
        <v>22</v>
      </c>
      <c r="D273">
        <v>54.75</v>
      </c>
      <c r="E273">
        <v>91856.91</v>
      </c>
      <c r="F273" t="s">
        <v>24</v>
      </c>
      <c r="G273" t="s">
        <v>25</v>
      </c>
      <c r="H273" t="s">
        <v>26</v>
      </c>
      <c r="I273" s="3">
        <v>45874</v>
      </c>
      <c r="J273">
        <v>0.0774</v>
      </c>
      <c r="K273">
        <v>-0.002</v>
      </c>
      <c r="L273">
        <v>0.017</v>
      </c>
      <c r="M273">
        <v>0.0852</v>
      </c>
      <c r="N273" t="s">
        <v>28</v>
      </c>
      <c r="O273" t="s">
        <v>31</v>
      </c>
      <c r="P273">
        <v>56</v>
      </c>
      <c r="Q273">
        <v>0.7823</v>
      </c>
      <c r="R273">
        <v>54</v>
      </c>
      <c r="S273">
        <v>1.0101</v>
      </c>
      <c r="T273">
        <v>5.42</v>
      </c>
      <c r="U273">
        <v>4.24</v>
      </c>
    </row>
    <row r="274" spans="1:21">
      <c r="A274" s="2">
        <v>46029</v>
      </c>
      <c r="B274" t="s">
        <v>21</v>
      </c>
      <c r="C274" t="s">
        <v>22</v>
      </c>
      <c r="D274">
        <v>55.2</v>
      </c>
      <c r="E274">
        <v>92595.52</v>
      </c>
      <c r="F274" t="s">
        <v>24</v>
      </c>
      <c r="G274" t="s">
        <v>25</v>
      </c>
      <c r="H274" t="s">
        <v>26</v>
      </c>
      <c r="I274" s="3">
        <v>45874</v>
      </c>
      <c r="J274">
        <v>0.07679999999999999</v>
      </c>
      <c r="K274">
        <v>-0.0036</v>
      </c>
      <c r="L274">
        <v>0.017</v>
      </c>
      <c r="M274">
        <v>0.0834</v>
      </c>
      <c r="N274" t="s">
        <v>28</v>
      </c>
      <c r="O274" t="s">
        <v>31</v>
      </c>
      <c r="P274">
        <v>56</v>
      </c>
      <c r="Q274">
        <v>0.7823</v>
      </c>
      <c r="R274">
        <v>54</v>
      </c>
      <c r="S274">
        <v>1.0185</v>
      </c>
      <c r="T274">
        <v>5.42</v>
      </c>
      <c r="U274">
        <v>4.24</v>
      </c>
    </row>
    <row r="275" spans="1:21">
      <c r="A275" s="2">
        <v>46028</v>
      </c>
      <c r="B275" t="s">
        <v>21</v>
      </c>
      <c r="C275" t="s">
        <v>22</v>
      </c>
      <c r="D275">
        <v>56.31</v>
      </c>
      <c r="E275">
        <v>94509.21000000001</v>
      </c>
      <c r="F275" t="s">
        <v>24</v>
      </c>
      <c r="G275" t="s">
        <v>25</v>
      </c>
      <c r="H275" t="s">
        <v>26</v>
      </c>
      <c r="I275" s="3">
        <v>45874</v>
      </c>
      <c r="J275">
        <v>0.07530000000000001</v>
      </c>
      <c r="K275">
        <v>-0.0076</v>
      </c>
      <c r="L275">
        <v>0.017</v>
      </c>
      <c r="M275">
        <v>0.0791</v>
      </c>
      <c r="N275" t="s">
        <v>28</v>
      </c>
      <c r="O275" t="s">
        <v>31</v>
      </c>
      <c r="P275">
        <v>56</v>
      </c>
      <c r="Q275">
        <v>0.7823</v>
      </c>
      <c r="R275">
        <v>54</v>
      </c>
      <c r="S275">
        <v>1.0389</v>
      </c>
      <c r="T275">
        <v>5.42</v>
      </c>
      <c r="U275">
        <v>4.24</v>
      </c>
    </row>
    <row r="276" spans="1:21">
      <c r="A276" s="2">
        <v>46027</v>
      </c>
      <c r="B276" t="s">
        <v>21</v>
      </c>
      <c r="C276" t="s">
        <v>22</v>
      </c>
      <c r="D276">
        <v>57.18</v>
      </c>
      <c r="E276">
        <v>96204.67</v>
      </c>
      <c r="F276" t="s">
        <v>24</v>
      </c>
      <c r="G276" t="s">
        <v>25</v>
      </c>
      <c r="H276" t="s">
        <v>26</v>
      </c>
      <c r="I276" s="3">
        <v>45874</v>
      </c>
      <c r="J276">
        <v>0.0742</v>
      </c>
      <c r="K276">
        <v>-0.0106</v>
      </c>
      <c r="L276">
        <v>0.017</v>
      </c>
      <c r="M276">
        <v>0.07580000000000001</v>
      </c>
      <c r="N276" t="s">
        <v>28</v>
      </c>
      <c r="O276" t="s">
        <v>31</v>
      </c>
      <c r="P276">
        <v>56</v>
      </c>
      <c r="Q276">
        <v>0.7823</v>
      </c>
      <c r="R276">
        <v>54</v>
      </c>
      <c r="S276">
        <v>1.055</v>
      </c>
      <c r="T276">
        <v>5.42</v>
      </c>
      <c r="U276">
        <v>4.24</v>
      </c>
    </row>
    <row r="277" spans="1:21">
      <c r="A277" s="2">
        <v>46026</v>
      </c>
      <c r="B277" t="s">
        <v>21</v>
      </c>
      <c r="C277" t="s">
        <v>22</v>
      </c>
      <c r="D277">
        <v>57.37</v>
      </c>
      <c r="E277">
        <v>96204.67</v>
      </c>
      <c r="F277" t="s">
        <v>24</v>
      </c>
      <c r="G277" t="s">
        <v>25</v>
      </c>
      <c r="H277" t="s">
        <v>26</v>
      </c>
      <c r="I277" s="3">
        <v>45874</v>
      </c>
      <c r="J277">
        <v>0.07389999999999999</v>
      </c>
      <c r="K277">
        <v>-0.0113</v>
      </c>
      <c r="L277">
        <v>0.017</v>
      </c>
      <c r="M277">
        <v>0.0751</v>
      </c>
      <c r="N277" t="s">
        <v>28</v>
      </c>
      <c r="O277" t="s">
        <v>31</v>
      </c>
      <c r="P277">
        <v>56</v>
      </c>
      <c r="Q277">
        <v>0.7823</v>
      </c>
      <c r="R277">
        <v>54</v>
      </c>
      <c r="S277">
        <v>1.0585</v>
      </c>
      <c r="T277">
        <v>5.42</v>
      </c>
      <c r="U277">
        <v>4.24</v>
      </c>
    </row>
    <row r="278" spans="1:21">
      <c r="A278" s="2">
        <v>46025</v>
      </c>
      <c r="B278" t="s">
        <v>21</v>
      </c>
      <c r="C278" t="s">
        <v>22</v>
      </c>
      <c r="D278">
        <v>57.37</v>
      </c>
      <c r="E278">
        <v>96204.67</v>
      </c>
      <c r="F278" t="s">
        <v>24</v>
      </c>
      <c r="G278" t="s">
        <v>25</v>
      </c>
      <c r="H278" t="s">
        <v>26</v>
      </c>
      <c r="I278" s="3">
        <v>45874</v>
      </c>
      <c r="J278">
        <v>0.07389999999999999</v>
      </c>
      <c r="K278">
        <v>-0.0113</v>
      </c>
      <c r="L278">
        <v>0.017</v>
      </c>
      <c r="M278">
        <v>0.0751</v>
      </c>
      <c r="N278" t="s">
        <v>28</v>
      </c>
      <c r="O278" t="s">
        <v>31</v>
      </c>
      <c r="P278">
        <v>56</v>
      </c>
      <c r="Q278">
        <v>0.7823</v>
      </c>
      <c r="R278">
        <v>54</v>
      </c>
      <c r="S278">
        <v>1.0585</v>
      </c>
      <c r="T278">
        <v>5.42</v>
      </c>
      <c r="U278">
        <v>4.24</v>
      </c>
    </row>
    <row r="279" spans="1:21">
      <c r="A279" s="2">
        <v>46024</v>
      </c>
      <c r="B279" t="s">
        <v>21</v>
      </c>
      <c r="C279" t="s">
        <v>22</v>
      </c>
      <c r="D279">
        <v>57.74</v>
      </c>
      <c r="E279">
        <v>96792.2</v>
      </c>
      <c r="F279" t="s">
        <v>24</v>
      </c>
      <c r="G279" t="s">
        <v>25</v>
      </c>
      <c r="H279" t="s">
        <v>26</v>
      </c>
      <c r="I279" s="3">
        <v>45874</v>
      </c>
      <c r="J279">
        <v>0.07340000000000001</v>
      </c>
      <c r="K279">
        <v>-0.0126</v>
      </c>
      <c r="L279">
        <v>0.017</v>
      </c>
      <c r="M279">
        <v>0.0737</v>
      </c>
      <c r="N279" t="s">
        <v>28</v>
      </c>
      <c r="O279" t="s">
        <v>31</v>
      </c>
      <c r="P279">
        <v>56</v>
      </c>
      <c r="Q279">
        <v>0.7823</v>
      </c>
      <c r="R279">
        <v>54</v>
      </c>
      <c r="S279">
        <v>1.0653</v>
      </c>
      <c r="T279">
        <v>5.42</v>
      </c>
      <c r="U279">
        <v>4.24</v>
      </c>
    </row>
    <row r="280" spans="1:21">
      <c r="A280" s="2">
        <v>46023</v>
      </c>
      <c r="B280" t="s">
        <v>21</v>
      </c>
      <c r="C280" t="s">
        <v>22</v>
      </c>
      <c r="D280">
        <v>57.71</v>
      </c>
      <c r="E280">
        <v>96792.2</v>
      </c>
      <c r="F280" t="s">
        <v>24</v>
      </c>
      <c r="G280" t="s">
        <v>25</v>
      </c>
      <c r="H280" t="s">
        <v>26</v>
      </c>
      <c r="I280" s="3">
        <v>45874</v>
      </c>
      <c r="J280">
        <v>0.0735</v>
      </c>
      <c r="K280">
        <v>-0.0125</v>
      </c>
      <c r="L280">
        <v>0.017</v>
      </c>
      <c r="M280">
        <v>0.0738</v>
      </c>
      <c r="N280" t="s">
        <v>28</v>
      </c>
      <c r="O280" t="s">
        <v>31</v>
      </c>
      <c r="P280">
        <v>56</v>
      </c>
      <c r="Q280">
        <v>0.7823</v>
      </c>
      <c r="R280">
        <v>54</v>
      </c>
      <c r="S280">
        <v>1.0648</v>
      </c>
      <c r="T280">
        <v>5.42</v>
      </c>
      <c r="U280">
        <v>4.24</v>
      </c>
    </row>
    <row r="281" spans="1:21">
      <c r="A281" s="2">
        <v>46022</v>
      </c>
      <c r="B281" t="s">
        <v>21</v>
      </c>
      <c r="C281" t="s">
        <v>22</v>
      </c>
      <c r="D281">
        <v>57.77</v>
      </c>
      <c r="E281">
        <v>96976.86</v>
      </c>
      <c r="F281" t="s">
        <v>24</v>
      </c>
      <c r="G281" t="s">
        <v>25</v>
      </c>
      <c r="H281" t="s">
        <v>26</v>
      </c>
      <c r="I281" s="3">
        <v>45874</v>
      </c>
      <c r="J281">
        <v>0.07340000000000001</v>
      </c>
      <c r="K281">
        <v>-0.0127</v>
      </c>
      <c r="L281">
        <v>0.017</v>
      </c>
      <c r="M281">
        <v>0.0736</v>
      </c>
      <c r="N281" t="s">
        <v>28</v>
      </c>
      <c r="O281" t="s">
        <v>31</v>
      </c>
      <c r="P281">
        <v>56</v>
      </c>
      <c r="Q281">
        <v>0.7823</v>
      </c>
      <c r="R281">
        <v>54</v>
      </c>
      <c r="S281">
        <v>1.0659</v>
      </c>
      <c r="T281">
        <v>5.42</v>
      </c>
      <c r="U281">
        <v>4.24</v>
      </c>
    </row>
    <row r="282" spans="1:21">
      <c r="A282" s="2">
        <v>46021</v>
      </c>
      <c r="B282" t="s">
        <v>21</v>
      </c>
      <c r="C282" t="s">
        <v>22</v>
      </c>
      <c r="D282">
        <v>57.65</v>
      </c>
      <c r="E282">
        <v>96725.05</v>
      </c>
      <c r="F282" t="s">
        <v>24</v>
      </c>
      <c r="G282" t="s">
        <v>25</v>
      </c>
      <c r="H282" t="s">
        <v>26</v>
      </c>
      <c r="I282" s="3">
        <v>45874</v>
      </c>
      <c r="J282">
        <v>0.0735</v>
      </c>
      <c r="K282">
        <v>-0.0123</v>
      </c>
      <c r="L282">
        <v>0.017</v>
      </c>
      <c r="M282">
        <v>0.074</v>
      </c>
      <c r="N282" t="s">
        <v>28</v>
      </c>
      <c r="O282" t="s">
        <v>31</v>
      </c>
      <c r="P282">
        <v>56</v>
      </c>
      <c r="Q282">
        <v>0.7823</v>
      </c>
      <c r="R282">
        <v>54</v>
      </c>
      <c r="S282">
        <v>1.0637</v>
      </c>
      <c r="T282">
        <v>5.42</v>
      </c>
      <c r="U282">
        <v>4.24</v>
      </c>
    </row>
    <row r="283" spans="1:21">
      <c r="A283" s="2">
        <v>46020</v>
      </c>
      <c r="B283" t="s">
        <v>21</v>
      </c>
      <c r="C283" t="s">
        <v>22</v>
      </c>
      <c r="D283">
        <v>57.62</v>
      </c>
      <c r="E283">
        <v>96691.48</v>
      </c>
      <c r="F283" t="s">
        <v>24</v>
      </c>
      <c r="G283" t="s">
        <v>25</v>
      </c>
      <c r="H283" t="s">
        <v>26</v>
      </c>
      <c r="I283" s="3">
        <v>45874</v>
      </c>
      <c r="J283">
        <v>0.0736</v>
      </c>
      <c r="K283">
        <v>-0.0122</v>
      </c>
      <c r="L283">
        <v>0.017</v>
      </c>
      <c r="M283">
        <v>0.0742</v>
      </c>
      <c r="N283" t="s">
        <v>28</v>
      </c>
      <c r="O283" t="s">
        <v>31</v>
      </c>
      <c r="P283">
        <v>56</v>
      </c>
      <c r="Q283">
        <v>0.7823</v>
      </c>
      <c r="R283">
        <v>54</v>
      </c>
      <c r="S283">
        <v>1.0631</v>
      </c>
      <c r="T283">
        <v>5.42</v>
      </c>
      <c r="U283">
        <v>4.24</v>
      </c>
    </row>
    <row r="284" spans="1:21">
      <c r="A284" s="2">
        <v>46019</v>
      </c>
      <c r="B284" t="s">
        <v>21</v>
      </c>
      <c r="C284" t="s">
        <v>22</v>
      </c>
      <c r="D284">
        <v>57.66</v>
      </c>
      <c r="E284">
        <v>96691.48</v>
      </c>
      <c r="F284" t="s">
        <v>24</v>
      </c>
      <c r="G284" t="s">
        <v>25</v>
      </c>
      <c r="H284" t="s">
        <v>26</v>
      </c>
      <c r="I284" s="3">
        <v>45874</v>
      </c>
      <c r="J284">
        <v>0.0735</v>
      </c>
      <c r="K284">
        <v>-0.0123</v>
      </c>
      <c r="L284">
        <v>0.017</v>
      </c>
      <c r="M284">
        <v>0.074</v>
      </c>
      <c r="N284" t="s">
        <v>28</v>
      </c>
      <c r="O284" t="s">
        <v>31</v>
      </c>
      <c r="P284">
        <v>56</v>
      </c>
      <c r="Q284">
        <v>0.7823</v>
      </c>
      <c r="R284">
        <v>54</v>
      </c>
      <c r="S284">
        <v>1.0638</v>
      </c>
      <c r="T284">
        <v>5.42</v>
      </c>
      <c r="U284">
        <v>4.24</v>
      </c>
    </row>
    <row r="285" spans="1:21">
      <c r="A285" s="2">
        <v>46018</v>
      </c>
      <c r="B285" t="s">
        <v>21</v>
      </c>
      <c r="C285" t="s">
        <v>22</v>
      </c>
      <c r="D285">
        <v>57.66</v>
      </c>
      <c r="E285">
        <v>96691.48</v>
      </c>
      <c r="F285" t="s">
        <v>24</v>
      </c>
      <c r="G285" t="s">
        <v>25</v>
      </c>
      <c r="H285" t="s">
        <v>26</v>
      </c>
      <c r="I285" s="3">
        <v>45874</v>
      </c>
      <c r="J285">
        <v>0.0735</v>
      </c>
      <c r="K285">
        <v>-0.0123</v>
      </c>
      <c r="L285">
        <v>0.017</v>
      </c>
      <c r="M285">
        <v>0.074</v>
      </c>
      <c r="N285" t="s">
        <v>28</v>
      </c>
      <c r="O285" t="s">
        <v>31</v>
      </c>
      <c r="P285">
        <v>56</v>
      </c>
      <c r="Q285">
        <v>0.7823</v>
      </c>
      <c r="R285">
        <v>54</v>
      </c>
      <c r="S285">
        <v>1.0638</v>
      </c>
      <c r="T285">
        <v>5.42</v>
      </c>
      <c r="U285">
        <v>4.24</v>
      </c>
    </row>
    <row r="286" spans="1:21">
      <c r="A286" s="2">
        <v>46017</v>
      </c>
      <c r="B286" t="s">
        <v>21</v>
      </c>
      <c r="C286" t="s">
        <v>22</v>
      </c>
      <c r="D286">
        <v>58.06</v>
      </c>
      <c r="E286">
        <v>97228.66</v>
      </c>
      <c r="F286" t="s">
        <v>24</v>
      </c>
      <c r="G286" t="s">
        <v>25</v>
      </c>
      <c r="H286" t="s">
        <v>26</v>
      </c>
      <c r="I286" s="3">
        <v>45874</v>
      </c>
      <c r="J286">
        <v>0.073</v>
      </c>
      <c r="K286">
        <v>-0.0137</v>
      </c>
      <c r="L286">
        <v>0.017</v>
      </c>
      <c r="M286">
        <v>0.0725</v>
      </c>
      <c r="N286" t="s">
        <v>28</v>
      </c>
      <c r="O286" t="s">
        <v>31</v>
      </c>
      <c r="P286">
        <v>56</v>
      </c>
      <c r="Q286">
        <v>0.7823</v>
      </c>
      <c r="R286">
        <v>54</v>
      </c>
      <c r="S286">
        <v>1.0712</v>
      </c>
      <c r="T286">
        <v>5.42</v>
      </c>
      <c r="U286">
        <v>4.24</v>
      </c>
    </row>
    <row r="287" spans="1:21">
      <c r="A287" s="2">
        <v>46016</v>
      </c>
      <c r="B287" t="s">
        <v>21</v>
      </c>
      <c r="C287" t="s">
        <v>22</v>
      </c>
      <c r="D287">
        <v>59.09</v>
      </c>
      <c r="E287">
        <v>99008.05</v>
      </c>
      <c r="F287" t="s">
        <v>24</v>
      </c>
      <c r="G287" t="s">
        <v>25</v>
      </c>
      <c r="H287" t="s">
        <v>26</v>
      </c>
      <c r="I287" s="3">
        <v>45874</v>
      </c>
      <c r="J287">
        <v>0.0718</v>
      </c>
      <c r="K287">
        <v>-0.0171</v>
      </c>
      <c r="L287">
        <v>0.017</v>
      </c>
      <c r="M287">
        <v>0.0688</v>
      </c>
      <c r="N287" t="s">
        <v>28</v>
      </c>
      <c r="O287" t="s">
        <v>31</v>
      </c>
      <c r="P287">
        <v>56</v>
      </c>
      <c r="Q287">
        <v>0.7823</v>
      </c>
      <c r="R287">
        <v>54</v>
      </c>
      <c r="S287">
        <v>1.0902</v>
      </c>
      <c r="T287">
        <v>5.42</v>
      </c>
      <c r="U287">
        <v>4.24</v>
      </c>
    </row>
    <row r="288" spans="1:21">
      <c r="A288" s="2">
        <v>46015</v>
      </c>
      <c r="B288" t="s">
        <v>21</v>
      </c>
      <c r="C288" t="s">
        <v>22</v>
      </c>
      <c r="D288">
        <v>58.91</v>
      </c>
      <c r="E288">
        <v>98621.95</v>
      </c>
      <c r="F288" t="s">
        <v>24</v>
      </c>
      <c r="G288" t="s">
        <v>25</v>
      </c>
      <c r="H288" t="s">
        <v>26</v>
      </c>
      <c r="I288" s="3">
        <v>45874</v>
      </c>
      <c r="J288">
        <v>0.07199999999999999</v>
      </c>
      <c r="K288">
        <v>-0.0165</v>
      </c>
      <c r="L288">
        <v>0.017</v>
      </c>
      <c r="M288">
        <v>0.0694</v>
      </c>
      <c r="N288" t="s">
        <v>28</v>
      </c>
      <c r="O288" t="s">
        <v>31</v>
      </c>
      <c r="P288">
        <v>56</v>
      </c>
      <c r="Q288">
        <v>0.7823</v>
      </c>
      <c r="R288">
        <v>54</v>
      </c>
      <c r="S288">
        <v>1.0869</v>
      </c>
      <c r="T288">
        <v>5.42</v>
      </c>
      <c r="U288">
        <v>4.24</v>
      </c>
    </row>
    <row r="289" spans="1:21">
      <c r="A289" s="2">
        <v>46014</v>
      </c>
      <c r="B289" t="s">
        <v>21</v>
      </c>
      <c r="C289" t="s">
        <v>22</v>
      </c>
      <c r="D289">
        <v>58.82</v>
      </c>
      <c r="E289">
        <v>98386.94</v>
      </c>
      <c r="F289" t="s">
        <v>24</v>
      </c>
      <c r="G289" t="s">
        <v>25</v>
      </c>
      <c r="H289" t="s">
        <v>26</v>
      </c>
      <c r="I289" s="3">
        <v>45874</v>
      </c>
      <c r="J289">
        <v>0.0721</v>
      </c>
      <c r="K289">
        <v>-0.0162</v>
      </c>
      <c r="L289">
        <v>0.017</v>
      </c>
      <c r="M289">
        <v>0.0697</v>
      </c>
      <c r="N289" t="s">
        <v>28</v>
      </c>
      <c r="O289" t="s">
        <v>31</v>
      </c>
      <c r="P289">
        <v>56</v>
      </c>
      <c r="Q289">
        <v>0.7823</v>
      </c>
      <c r="R289">
        <v>54</v>
      </c>
      <c r="S289">
        <v>1.0852</v>
      </c>
      <c r="T289">
        <v>5.42</v>
      </c>
      <c r="U289">
        <v>4.24</v>
      </c>
    </row>
    <row r="290" spans="1:21">
      <c r="A290" s="2">
        <v>46013</v>
      </c>
      <c r="B290" t="s">
        <v>21</v>
      </c>
      <c r="C290" t="s">
        <v>22</v>
      </c>
      <c r="D290">
        <v>58.34</v>
      </c>
      <c r="E290">
        <v>97480.46000000001</v>
      </c>
      <c r="F290" t="s">
        <v>24</v>
      </c>
      <c r="G290" t="s">
        <v>25</v>
      </c>
      <c r="H290" t="s">
        <v>26</v>
      </c>
      <c r="I290" s="3">
        <v>45874</v>
      </c>
      <c r="J290">
        <v>0.0727</v>
      </c>
      <c r="K290">
        <v>-0.0146</v>
      </c>
      <c r="L290">
        <v>0.017</v>
      </c>
      <c r="M290">
        <v>0.07149999999999999</v>
      </c>
      <c r="N290" t="s">
        <v>28</v>
      </c>
      <c r="O290" t="s">
        <v>31</v>
      </c>
      <c r="P290">
        <v>56</v>
      </c>
      <c r="Q290">
        <v>0.7823</v>
      </c>
      <c r="R290">
        <v>54</v>
      </c>
      <c r="S290">
        <v>1.0764</v>
      </c>
      <c r="T290">
        <v>5.42</v>
      </c>
      <c r="U290">
        <v>4.24</v>
      </c>
    </row>
    <row r="291" spans="1:21">
      <c r="A291" s="2">
        <v>46012</v>
      </c>
      <c r="B291" t="s">
        <v>21</v>
      </c>
      <c r="C291" t="s">
        <v>22</v>
      </c>
      <c r="D291">
        <v>58.52</v>
      </c>
      <c r="E291">
        <v>97480.46000000001</v>
      </c>
      <c r="F291" t="s">
        <v>24</v>
      </c>
      <c r="G291" t="s">
        <v>25</v>
      </c>
      <c r="H291" t="s">
        <v>26</v>
      </c>
      <c r="I291" s="3">
        <v>45874</v>
      </c>
      <c r="J291">
        <v>0.0725</v>
      </c>
      <c r="K291">
        <v>-0.0152</v>
      </c>
      <c r="L291">
        <v>0.017</v>
      </c>
      <c r="M291">
        <v>0.0708</v>
      </c>
      <c r="N291" t="s">
        <v>28</v>
      </c>
      <c r="O291" t="s">
        <v>31</v>
      </c>
      <c r="P291">
        <v>56</v>
      </c>
      <c r="Q291">
        <v>0.7823</v>
      </c>
      <c r="R291">
        <v>54</v>
      </c>
      <c r="S291">
        <v>1.0797</v>
      </c>
      <c r="T291">
        <v>5.42</v>
      </c>
      <c r="U291">
        <v>4.24</v>
      </c>
    </row>
    <row r="292" spans="1:21">
      <c r="A292" s="2">
        <v>46011</v>
      </c>
      <c r="B292" t="s">
        <v>21</v>
      </c>
      <c r="C292" t="s">
        <v>22</v>
      </c>
      <c r="D292">
        <v>58.52</v>
      </c>
      <c r="E292">
        <v>97480.46000000001</v>
      </c>
      <c r="F292" t="s">
        <v>24</v>
      </c>
      <c r="G292" t="s">
        <v>25</v>
      </c>
      <c r="H292" t="s">
        <v>26</v>
      </c>
      <c r="I292" s="3">
        <v>45874</v>
      </c>
      <c r="J292">
        <v>0.0725</v>
      </c>
      <c r="K292">
        <v>-0.0152</v>
      </c>
      <c r="L292">
        <v>0.017</v>
      </c>
      <c r="M292">
        <v>0.0708</v>
      </c>
      <c r="N292" t="s">
        <v>28</v>
      </c>
      <c r="O292" t="s">
        <v>31</v>
      </c>
      <c r="P292">
        <v>56</v>
      </c>
      <c r="Q292">
        <v>0.7823</v>
      </c>
      <c r="R292">
        <v>54</v>
      </c>
      <c r="S292">
        <v>1.0797</v>
      </c>
      <c r="T292">
        <v>5.42</v>
      </c>
      <c r="U292">
        <v>4.24</v>
      </c>
    </row>
    <row r="293" spans="1:21">
      <c r="A293" s="2">
        <v>46010</v>
      </c>
      <c r="B293" t="s">
        <v>21</v>
      </c>
      <c r="C293" t="s">
        <v>22</v>
      </c>
      <c r="D293">
        <v>58.44</v>
      </c>
      <c r="E293">
        <v>98017.63</v>
      </c>
      <c r="F293" t="s">
        <v>24</v>
      </c>
      <c r="G293" t="s">
        <v>25</v>
      </c>
      <c r="H293" t="s">
        <v>26</v>
      </c>
      <c r="I293" s="3">
        <v>45874</v>
      </c>
      <c r="J293">
        <v>0.0726</v>
      </c>
      <c r="K293">
        <v>-0.015</v>
      </c>
      <c r="L293">
        <v>0.017</v>
      </c>
      <c r="M293">
        <v>0.0711</v>
      </c>
      <c r="N293" t="s">
        <v>28</v>
      </c>
      <c r="O293" t="s">
        <v>31</v>
      </c>
      <c r="P293">
        <v>56</v>
      </c>
      <c r="Q293">
        <v>0.7823</v>
      </c>
      <c r="R293">
        <v>54</v>
      </c>
      <c r="S293">
        <v>1.0782</v>
      </c>
      <c r="T293">
        <v>5.42</v>
      </c>
      <c r="U293">
        <v>4.24</v>
      </c>
    </row>
    <row r="294" spans="1:21">
      <c r="A294" s="2">
        <v>46009</v>
      </c>
      <c r="B294" t="s">
        <v>21</v>
      </c>
      <c r="C294" t="s">
        <v>22</v>
      </c>
      <c r="D294">
        <v>59.16</v>
      </c>
      <c r="E294">
        <v>99343.78</v>
      </c>
      <c r="F294" t="s">
        <v>24</v>
      </c>
      <c r="G294" t="s">
        <v>25</v>
      </c>
      <c r="H294" t="s">
        <v>26</v>
      </c>
      <c r="I294" s="3">
        <v>45874</v>
      </c>
      <c r="J294">
        <v>0.0717</v>
      </c>
      <c r="K294">
        <v>-0.0174</v>
      </c>
      <c r="L294">
        <v>0.017</v>
      </c>
      <c r="M294">
        <v>0.06850000000000001</v>
      </c>
      <c r="N294" t="s">
        <v>28</v>
      </c>
      <c r="O294" t="s">
        <v>31</v>
      </c>
      <c r="P294">
        <v>56</v>
      </c>
      <c r="Q294">
        <v>0.7823</v>
      </c>
      <c r="R294">
        <v>54</v>
      </c>
      <c r="S294">
        <v>1.0915</v>
      </c>
      <c r="T294">
        <v>5.42</v>
      </c>
      <c r="U294">
        <v>4.24</v>
      </c>
    </row>
    <row r="295" spans="1:21">
      <c r="A295" s="2">
        <v>46008</v>
      </c>
      <c r="B295" t="s">
        <v>21</v>
      </c>
      <c r="C295" t="s">
        <v>22</v>
      </c>
      <c r="D295">
        <v>59.43</v>
      </c>
      <c r="E295">
        <v>99595.58</v>
      </c>
      <c r="F295" t="s">
        <v>24</v>
      </c>
      <c r="G295" t="s">
        <v>25</v>
      </c>
      <c r="H295" t="s">
        <v>26</v>
      </c>
      <c r="I295" s="3">
        <v>45874</v>
      </c>
      <c r="J295">
        <v>0.0713</v>
      </c>
      <c r="K295">
        <v>-0.0183</v>
      </c>
      <c r="L295">
        <v>0.017</v>
      </c>
      <c r="M295">
        <v>0.0675</v>
      </c>
      <c r="N295" t="s">
        <v>28</v>
      </c>
      <c r="O295" t="s">
        <v>31</v>
      </c>
      <c r="P295">
        <v>56</v>
      </c>
      <c r="Q295">
        <v>0.7823</v>
      </c>
      <c r="R295">
        <v>54</v>
      </c>
      <c r="S295">
        <v>1.0965</v>
      </c>
      <c r="T295">
        <v>5.42</v>
      </c>
      <c r="U295">
        <v>4.24</v>
      </c>
    </row>
    <row r="296" spans="1:21">
      <c r="A296" s="2">
        <v>46007</v>
      </c>
      <c r="B296" t="s">
        <v>21</v>
      </c>
      <c r="C296" t="s">
        <v>22</v>
      </c>
      <c r="D296">
        <v>59.29</v>
      </c>
      <c r="E296">
        <v>99192.7</v>
      </c>
      <c r="F296" t="s">
        <v>24</v>
      </c>
      <c r="G296" t="s">
        <v>25</v>
      </c>
      <c r="H296" t="s">
        <v>26</v>
      </c>
      <c r="I296" s="3">
        <v>45874</v>
      </c>
      <c r="J296">
        <v>0.07149999999999999</v>
      </c>
      <c r="K296">
        <v>-0.0178</v>
      </c>
      <c r="L296">
        <v>0.017</v>
      </c>
      <c r="M296">
        <v>0.068</v>
      </c>
      <c r="N296" t="s">
        <v>28</v>
      </c>
      <c r="O296" t="s">
        <v>31</v>
      </c>
      <c r="P296">
        <v>56</v>
      </c>
      <c r="Q296">
        <v>0.7823</v>
      </c>
      <c r="R296">
        <v>54</v>
      </c>
      <c r="S296">
        <v>1.0939</v>
      </c>
      <c r="T296">
        <v>5.42</v>
      </c>
      <c r="U296">
        <v>4.24</v>
      </c>
    </row>
    <row r="297" spans="1:21">
      <c r="A297" s="2">
        <v>46006</v>
      </c>
      <c r="B297" t="s">
        <v>21</v>
      </c>
      <c r="C297" t="s">
        <v>22</v>
      </c>
      <c r="D297">
        <v>58.88</v>
      </c>
      <c r="E297">
        <v>98621.95</v>
      </c>
      <c r="F297" t="s">
        <v>24</v>
      </c>
      <c r="G297" t="s">
        <v>25</v>
      </c>
      <c r="H297" t="s">
        <v>26</v>
      </c>
      <c r="I297" s="3">
        <v>45874</v>
      </c>
      <c r="J297">
        <v>0.07199999999999999</v>
      </c>
      <c r="K297">
        <v>-0.0164</v>
      </c>
      <c r="L297">
        <v>0.017</v>
      </c>
      <c r="M297">
        <v>0.06950000000000001</v>
      </c>
      <c r="N297" t="s">
        <v>28</v>
      </c>
      <c r="O297" t="s">
        <v>31</v>
      </c>
      <c r="P297">
        <v>56</v>
      </c>
      <c r="Q297">
        <v>0.7823</v>
      </c>
      <c r="R297">
        <v>54</v>
      </c>
      <c r="S297">
        <v>1.0863</v>
      </c>
      <c r="T297">
        <v>5.42</v>
      </c>
      <c r="U297">
        <v>4.24</v>
      </c>
    </row>
    <row r="298" spans="1:21">
      <c r="A298" s="2">
        <v>46005</v>
      </c>
      <c r="B298" t="s">
        <v>21</v>
      </c>
      <c r="C298" t="s">
        <v>22</v>
      </c>
      <c r="D298">
        <v>58.76</v>
      </c>
      <c r="E298">
        <v>98621.95</v>
      </c>
      <c r="F298" t="s">
        <v>24</v>
      </c>
      <c r="G298" t="s">
        <v>25</v>
      </c>
      <c r="H298" t="s">
        <v>26</v>
      </c>
      <c r="I298" s="3">
        <v>45874</v>
      </c>
      <c r="J298">
        <v>0.0722</v>
      </c>
      <c r="K298">
        <v>-0.016</v>
      </c>
      <c r="L298">
        <v>0.017</v>
      </c>
      <c r="M298">
        <v>0.07000000000000001</v>
      </c>
      <c r="N298" t="s">
        <v>28</v>
      </c>
      <c r="O298" t="s">
        <v>31</v>
      </c>
      <c r="P298">
        <v>56</v>
      </c>
      <c r="Q298">
        <v>0.7823</v>
      </c>
      <c r="R298">
        <v>54</v>
      </c>
      <c r="S298">
        <v>1.0841</v>
      </c>
      <c r="T298">
        <v>5.42</v>
      </c>
      <c r="U298">
        <v>4.24</v>
      </c>
    </row>
    <row r="299" spans="1:21">
      <c r="A299" s="2">
        <v>46004</v>
      </c>
      <c r="B299" t="s">
        <v>21</v>
      </c>
      <c r="C299" t="s">
        <v>22</v>
      </c>
      <c r="D299">
        <v>58.76</v>
      </c>
      <c r="E299">
        <v>98621.95</v>
      </c>
      <c r="F299" t="s">
        <v>24</v>
      </c>
      <c r="G299" t="s">
        <v>25</v>
      </c>
      <c r="H299" t="s">
        <v>26</v>
      </c>
      <c r="I299" s="3">
        <v>45874</v>
      </c>
      <c r="J299">
        <v>0.0722</v>
      </c>
      <c r="K299">
        <v>-0.016</v>
      </c>
      <c r="L299">
        <v>0.017</v>
      </c>
      <c r="M299">
        <v>0.07000000000000001</v>
      </c>
      <c r="N299" t="s">
        <v>28</v>
      </c>
      <c r="O299" t="s">
        <v>31</v>
      </c>
      <c r="P299">
        <v>56</v>
      </c>
      <c r="Q299">
        <v>0.7823</v>
      </c>
      <c r="R299">
        <v>54</v>
      </c>
      <c r="S299">
        <v>1.0841</v>
      </c>
      <c r="T299">
        <v>5.42</v>
      </c>
      <c r="U299">
        <v>4.24</v>
      </c>
    </row>
    <row r="300" spans="1:21">
      <c r="A300" s="2">
        <v>46003</v>
      </c>
      <c r="B300" t="s">
        <v>21</v>
      </c>
      <c r="C300" t="s">
        <v>22</v>
      </c>
      <c r="D300">
        <v>58.88</v>
      </c>
      <c r="E300">
        <v>98571.59</v>
      </c>
      <c r="F300" t="s">
        <v>24</v>
      </c>
      <c r="G300" t="s">
        <v>25</v>
      </c>
      <c r="H300" t="s">
        <v>26</v>
      </c>
      <c r="I300" s="3">
        <v>45874</v>
      </c>
      <c r="J300">
        <v>0.07199999999999999</v>
      </c>
      <c r="K300">
        <v>-0.0164</v>
      </c>
      <c r="L300">
        <v>0.017</v>
      </c>
      <c r="M300">
        <v>0.06950000000000001</v>
      </c>
      <c r="N300" t="s">
        <v>28</v>
      </c>
      <c r="O300" t="s">
        <v>31</v>
      </c>
      <c r="P300">
        <v>56</v>
      </c>
      <c r="Q300">
        <v>0.7823</v>
      </c>
      <c r="R300">
        <v>54</v>
      </c>
      <c r="S300">
        <v>1.0863</v>
      </c>
      <c r="T300">
        <v>5.42</v>
      </c>
      <c r="U300">
        <v>4.24</v>
      </c>
    </row>
    <row r="301" spans="1:21">
      <c r="A301" s="2">
        <v>46002</v>
      </c>
      <c r="B301" t="s">
        <v>21</v>
      </c>
      <c r="C301" t="s">
        <v>22</v>
      </c>
      <c r="D301">
        <v>58.77</v>
      </c>
      <c r="E301">
        <v>98521.23</v>
      </c>
      <c r="F301" t="s">
        <v>24</v>
      </c>
      <c r="G301" t="s">
        <v>25</v>
      </c>
      <c r="H301" t="s">
        <v>26</v>
      </c>
      <c r="I301" s="3">
        <v>45874</v>
      </c>
      <c r="J301">
        <v>0.0721</v>
      </c>
      <c r="K301">
        <v>-0.0161</v>
      </c>
      <c r="L301">
        <v>0.017</v>
      </c>
      <c r="M301">
        <v>0.0699</v>
      </c>
      <c r="N301" t="s">
        <v>28</v>
      </c>
      <c r="O301" t="s">
        <v>31</v>
      </c>
      <c r="P301">
        <v>56</v>
      </c>
      <c r="Q301">
        <v>0.7823</v>
      </c>
      <c r="R301">
        <v>54</v>
      </c>
      <c r="S301">
        <v>1.0843</v>
      </c>
      <c r="T301">
        <v>5.42</v>
      </c>
      <c r="U301">
        <v>4.24</v>
      </c>
    </row>
    <row r="302" spans="1:21">
      <c r="A302" s="2">
        <v>46001</v>
      </c>
      <c r="B302" t="s">
        <v>21</v>
      </c>
      <c r="C302" t="s">
        <v>22</v>
      </c>
      <c r="D302">
        <v>58.21</v>
      </c>
      <c r="E302">
        <v>97665.11</v>
      </c>
      <c r="F302" t="s">
        <v>24</v>
      </c>
      <c r="G302" t="s">
        <v>25</v>
      </c>
      <c r="H302" t="s">
        <v>26</v>
      </c>
      <c r="I302" s="3">
        <v>45874</v>
      </c>
      <c r="J302">
        <v>0.0728</v>
      </c>
      <c r="K302">
        <v>-0.0142</v>
      </c>
      <c r="L302">
        <v>0.017</v>
      </c>
      <c r="M302">
        <v>0.07199999999999999</v>
      </c>
      <c r="N302" t="s">
        <v>28</v>
      </c>
      <c r="O302" t="s">
        <v>31</v>
      </c>
      <c r="P302">
        <v>56</v>
      </c>
      <c r="Q302">
        <v>0.7823</v>
      </c>
      <c r="R302">
        <v>54</v>
      </c>
      <c r="S302">
        <v>1.074</v>
      </c>
      <c r="T302">
        <v>5.42</v>
      </c>
      <c r="U302">
        <v>4.24</v>
      </c>
    </row>
    <row r="303" spans="1:21">
      <c r="A303" s="2">
        <v>46000</v>
      </c>
      <c r="B303" t="s">
        <v>21</v>
      </c>
      <c r="C303" t="s">
        <v>22</v>
      </c>
      <c r="D303">
        <v>58.13</v>
      </c>
      <c r="E303">
        <v>97547.60000000001</v>
      </c>
      <c r="F303" t="s">
        <v>24</v>
      </c>
      <c r="G303" t="s">
        <v>25</v>
      </c>
      <c r="H303" t="s">
        <v>26</v>
      </c>
      <c r="I303" s="3">
        <v>45874</v>
      </c>
      <c r="J303">
        <v>0.07290000000000001</v>
      </c>
      <c r="K303">
        <v>-0.0139</v>
      </c>
      <c r="L303">
        <v>0.017</v>
      </c>
      <c r="M303">
        <v>0.0723</v>
      </c>
      <c r="N303" t="s">
        <v>28</v>
      </c>
      <c r="O303" t="s">
        <v>31</v>
      </c>
      <c r="P303">
        <v>56</v>
      </c>
      <c r="Q303">
        <v>0.7823</v>
      </c>
      <c r="R303">
        <v>54</v>
      </c>
      <c r="S303">
        <v>1.0725</v>
      </c>
      <c r="T303">
        <v>5.42</v>
      </c>
      <c r="U303">
        <v>4.24</v>
      </c>
    </row>
    <row r="304" spans="1:21">
      <c r="A304" s="2">
        <v>45999</v>
      </c>
      <c r="B304" t="s">
        <v>21</v>
      </c>
      <c r="C304" t="s">
        <v>22</v>
      </c>
      <c r="D304">
        <v>58.07</v>
      </c>
      <c r="E304">
        <v>97346.16</v>
      </c>
      <c r="F304" t="s">
        <v>24</v>
      </c>
      <c r="G304" t="s">
        <v>25</v>
      </c>
      <c r="H304" t="s">
        <v>26</v>
      </c>
      <c r="I304" s="3">
        <v>45874</v>
      </c>
      <c r="J304">
        <v>0.073</v>
      </c>
      <c r="K304">
        <v>-0.0137</v>
      </c>
      <c r="L304">
        <v>0.017</v>
      </c>
      <c r="M304">
        <v>0.0725</v>
      </c>
      <c r="N304" t="s">
        <v>28</v>
      </c>
      <c r="O304" t="s">
        <v>31</v>
      </c>
      <c r="P304">
        <v>56</v>
      </c>
      <c r="Q304">
        <v>0.7823</v>
      </c>
      <c r="R304">
        <v>54</v>
      </c>
      <c r="S304">
        <v>1.0714</v>
      </c>
      <c r="T304">
        <v>5.42</v>
      </c>
      <c r="U304">
        <v>4.24</v>
      </c>
    </row>
    <row r="305" spans="1:21">
      <c r="A305" s="2">
        <v>45998</v>
      </c>
      <c r="B305" t="s">
        <v>21</v>
      </c>
      <c r="C305" t="s">
        <v>22</v>
      </c>
      <c r="D305">
        <v>58.09</v>
      </c>
      <c r="E305">
        <v>97346.16</v>
      </c>
      <c r="F305" t="s">
        <v>24</v>
      </c>
      <c r="G305" t="s">
        <v>25</v>
      </c>
      <c r="H305" t="s">
        <v>26</v>
      </c>
      <c r="I305" s="3">
        <v>45874</v>
      </c>
      <c r="J305">
        <v>0.073</v>
      </c>
      <c r="K305">
        <v>-0.0138</v>
      </c>
      <c r="L305">
        <v>0.017</v>
      </c>
      <c r="M305">
        <v>0.07240000000000001</v>
      </c>
      <c r="N305" t="s">
        <v>28</v>
      </c>
      <c r="O305" t="s">
        <v>31</v>
      </c>
      <c r="P305">
        <v>56</v>
      </c>
      <c r="Q305">
        <v>0.7823</v>
      </c>
      <c r="R305">
        <v>54</v>
      </c>
      <c r="S305">
        <v>1.0718</v>
      </c>
      <c r="T305">
        <v>5.42</v>
      </c>
      <c r="U305">
        <v>4.24</v>
      </c>
    </row>
    <row r="306" spans="1:21">
      <c r="A306" s="2">
        <v>45997</v>
      </c>
      <c r="B306" t="s">
        <v>21</v>
      </c>
      <c r="C306" t="s">
        <v>22</v>
      </c>
      <c r="D306">
        <v>58.09</v>
      </c>
      <c r="E306">
        <v>97346.16</v>
      </c>
      <c r="F306" t="s">
        <v>24</v>
      </c>
      <c r="G306" t="s">
        <v>25</v>
      </c>
      <c r="H306" t="s">
        <v>26</v>
      </c>
      <c r="I306" s="3">
        <v>45874</v>
      </c>
      <c r="J306">
        <v>0.073</v>
      </c>
      <c r="K306">
        <v>-0.0138</v>
      </c>
      <c r="L306">
        <v>0.017</v>
      </c>
      <c r="M306">
        <v>0.07240000000000001</v>
      </c>
      <c r="N306" t="s">
        <v>28</v>
      </c>
      <c r="O306" t="s">
        <v>31</v>
      </c>
      <c r="P306">
        <v>56</v>
      </c>
      <c r="Q306">
        <v>0.7823</v>
      </c>
      <c r="R306">
        <v>54</v>
      </c>
      <c r="S306">
        <v>1.0718</v>
      </c>
      <c r="T306">
        <v>5.42</v>
      </c>
      <c r="U306">
        <v>4.24</v>
      </c>
    </row>
    <row r="307" spans="1:21">
      <c r="A307" s="2">
        <v>45996</v>
      </c>
      <c r="B307" t="s">
        <v>21</v>
      </c>
      <c r="C307" t="s">
        <v>22</v>
      </c>
      <c r="D307">
        <v>58.42</v>
      </c>
      <c r="E307">
        <v>97933.7</v>
      </c>
      <c r="F307" t="s">
        <v>24</v>
      </c>
      <c r="G307" t="s">
        <v>25</v>
      </c>
      <c r="H307" t="s">
        <v>26</v>
      </c>
      <c r="I307" s="3">
        <v>45874</v>
      </c>
      <c r="J307">
        <v>0.0726</v>
      </c>
      <c r="K307">
        <v>-0.0149</v>
      </c>
      <c r="L307">
        <v>0.017</v>
      </c>
      <c r="M307">
        <v>0.0712</v>
      </c>
      <c r="N307" t="s">
        <v>28</v>
      </c>
      <c r="O307" t="s">
        <v>31</v>
      </c>
      <c r="P307">
        <v>56</v>
      </c>
      <c r="Q307">
        <v>0.7823</v>
      </c>
      <c r="R307">
        <v>54</v>
      </c>
      <c r="S307">
        <v>1.0779</v>
      </c>
      <c r="T307">
        <v>5.42</v>
      </c>
      <c r="U307">
        <v>4.24</v>
      </c>
    </row>
    <row r="308" spans="1:21">
      <c r="A308" s="2">
        <v>45995</v>
      </c>
      <c r="B308" t="s">
        <v>21</v>
      </c>
      <c r="C308" t="s">
        <v>22</v>
      </c>
      <c r="D308">
        <v>58.6</v>
      </c>
      <c r="E308">
        <v>98051.21000000001</v>
      </c>
      <c r="F308" t="s">
        <v>24</v>
      </c>
      <c r="G308" t="s">
        <v>25</v>
      </c>
      <c r="H308" t="s">
        <v>26</v>
      </c>
      <c r="I308" s="3">
        <v>45874</v>
      </c>
      <c r="J308">
        <v>0.07240000000000001</v>
      </c>
      <c r="K308">
        <v>-0.0155</v>
      </c>
      <c r="L308">
        <v>0.017</v>
      </c>
      <c r="M308">
        <v>0.07049999999999999</v>
      </c>
      <c r="N308" t="s">
        <v>28</v>
      </c>
      <c r="O308" t="s">
        <v>31</v>
      </c>
      <c r="P308">
        <v>56</v>
      </c>
      <c r="Q308">
        <v>0.7823</v>
      </c>
      <c r="R308">
        <v>54</v>
      </c>
      <c r="S308">
        <v>1.0812</v>
      </c>
      <c r="T308">
        <v>5.42</v>
      </c>
      <c r="U308">
        <v>4.24</v>
      </c>
    </row>
    <row r="309" spans="1:21">
      <c r="A309" s="2">
        <v>45994</v>
      </c>
      <c r="B309" t="s">
        <v>21</v>
      </c>
      <c r="C309" t="s">
        <v>22</v>
      </c>
      <c r="D309">
        <v>58.86</v>
      </c>
      <c r="E309">
        <v>98739.46000000001</v>
      </c>
      <c r="F309" t="s">
        <v>24</v>
      </c>
      <c r="G309" t="s">
        <v>25</v>
      </c>
      <c r="H309" t="s">
        <v>26</v>
      </c>
      <c r="I309" s="3">
        <v>45874</v>
      </c>
      <c r="J309">
        <v>0.07199999999999999</v>
      </c>
      <c r="K309">
        <v>-0.0164</v>
      </c>
      <c r="L309">
        <v>0.017</v>
      </c>
      <c r="M309">
        <v>0.0696</v>
      </c>
      <c r="N309" t="s">
        <v>28</v>
      </c>
      <c r="O309" t="s">
        <v>31</v>
      </c>
      <c r="P309">
        <v>56</v>
      </c>
      <c r="Q309">
        <v>0.7823</v>
      </c>
      <c r="R309">
        <v>54</v>
      </c>
      <c r="S309">
        <v>1.086</v>
      </c>
      <c r="T309">
        <v>5.42</v>
      </c>
      <c r="U309">
        <v>4.24</v>
      </c>
    </row>
    <row r="310" spans="1:21">
      <c r="A310" s="2">
        <v>45994</v>
      </c>
      <c r="B310" t="s">
        <v>21</v>
      </c>
      <c r="C310" t="s">
        <v>22</v>
      </c>
      <c r="D310">
        <v>58.99</v>
      </c>
      <c r="E310">
        <v>98739.46000000001</v>
      </c>
      <c r="F310" t="s">
        <v>24</v>
      </c>
      <c r="G310" t="s">
        <v>25</v>
      </c>
      <c r="H310" t="s">
        <v>26</v>
      </c>
      <c r="I310" s="3">
        <v>45874</v>
      </c>
      <c r="J310">
        <v>0.07190000000000001</v>
      </c>
      <c r="K310">
        <v>-0.0168</v>
      </c>
      <c r="L310">
        <v>0.017</v>
      </c>
      <c r="M310">
        <v>0.06909999999999999</v>
      </c>
      <c r="N310" t="s">
        <v>28</v>
      </c>
      <c r="O310" t="s">
        <v>31</v>
      </c>
      <c r="P310">
        <v>56</v>
      </c>
      <c r="Q310">
        <v>0.7823</v>
      </c>
      <c r="R310">
        <v>54</v>
      </c>
      <c r="S310">
        <v>1.0884</v>
      </c>
      <c r="T310">
        <v>5.42</v>
      </c>
      <c r="U310">
        <v>4.24</v>
      </c>
    </row>
    <row r="311" spans="1:21">
      <c r="A311" s="2">
        <v>45991</v>
      </c>
      <c r="B311" t="s">
        <v>21</v>
      </c>
      <c r="C311" t="s">
        <v>22</v>
      </c>
      <c r="D311">
        <v>58.99</v>
      </c>
      <c r="E311">
        <v>99058.41</v>
      </c>
      <c r="F311" t="s">
        <v>24</v>
      </c>
      <c r="G311" t="s">
        <v>25</v>
      </c>
      <c r="H311" t="s">
        <v>26</v>
      </c>
      <c r="I311" s="3">
        <v>45874</v>
      </c>
      <c r="J311">
        <v>0.07190000000000001</v>
      </c>
      <c r="K311">
        <v>-0.0168</v>
      </c>
      <c r="L311">
        <v>0.017</v>
      </c>
      <c r="M311">
        <v>0.06909999999999999</v>
      </c>
      <c r="N311" t="s">
        <v>28</v>
      </c>
      <c r="O311" t="s">
        <v>31</v>
      </c>
      <c r="P311">
        <v>56</v>
      </c>
      <c r="Q311">
        <v>0.7823</v>
      </c>
      <c r="R311">
        <v>54</v>
      </c>
      <c r="S311">
        <v>1.0884</v>
      </c>
      <c r="T311">
        <v>5.42</v>
      </c>
      <c r="U311">
        <v>4.24</v>
      </c>
    </row>
    <row r="312" spans="1:21">
      <c r="A312" s="2">
        <v>45990</v>
      </c>
      <c r="B312" t="s">
        <v>21</v>
      </c>
      <c r="C312" t="s">
        <v>22</v>
      </c>
      <c r="D312">
        <v>58.99</v>
      </c>
      <c r="E312">
        <v>99058.41</v>
      </c>
      <c r="F312" t="s">
        <v>24</v>
      </c>
      <c r="G312" t="s">
        <v>25</v>
      </c>
      <c r="H312" t="s">
        <v>26</v>
      </c>
      <c r="I312" s="3">
        <v>45874</v>
      </c>
      <c r="J312">
        <v>0.07190000000000001</v>
      </c>
      <c r="K312">
        <v>-0.0168</v>
      </c>
      <c r="L312">
        <v>0.017</v>
      </c>
      <c r="M312">
        <v>0.06909999999999999</v>
      </c>
      <c r="N312" t="s">
        <v>28</v>
      </c>
      <c r="O312" t="s">
        <v>31</v>
      </c>
      <c r="P312">
        <v>56</v>
      </c>
      <c r="Q312">
        <v>0.7823</v>
      </c>
      <c r="R312">
        <v>54</v>
      </c>
      <c r="S312">
        <v>1.0884</v>
      </c>
      <c r="T312">
        <v>5.42</v>
      </c>
      <c r="U312">
        <v>4.24</v>
      </c>
    </row>
    <row r="313" spans="1:21">
      <c r="A313" s="2">
        <v>45989</v>
      </c>
      <c r="B313" t="s">
        <v>21</v>
      </c>
      <c r="C313" t="s">
        <v>22</v>
      </c>
      <c r="D313">
        <v>58.79</v>
      </c>
      <c r="E313">
        <v>98521.23</v>
      </c>
      <c r="F313" t="s">
        <v>24</v>
      </c>
      <c r="G313" t="s">
        <v>25</v>
      </c>
      <c r="H313" t="s">
        <v>26</v>
      </c>
      <c r="I313" s="3">
        <v>45874</v>
      </c>
      <c r="J313">
        <v>0.0721</v>
      </c>
      <c r="K313">
        <v>-0.0161</v>
      </c>
      <c r="L313">
        <v>0.017</v>
      </c>
      <c r="M313">
        <v>0.0698</v>
      </c>
      <c r="N313" t="s">
        <v>28</v>
      </c>
      <c r="O313" t="s">
        <v>31</v>
      </c>
      <c r="P313">
        <v>56</v>
      </c>
      <c r="Q313">
        <v>0.7823</v>
      </c>
      <c r="R313">
        <v>54</v>
      </c>
      <c r="S313">
        <v>1.0847</v>
      </c>
      <c r="T313">
        <v>5.42</v>
      </c>
      <c r="U313">
        <v>4.24</v>
      </c>
    </row>
    <row r="314" spans="1:21">
      <c r="A314" s="2">
        <v>45988</v>
      </c>
      <c r="B314" t="s">
        <v>21</v>
      </c>
      <c r="C314" t="s">
        <v>22</v>
      </c>
      <c r="D314">
        <v>58.76</v>
      </c>
      <c r="E314">
        <v>98521.23</v>
      </c>
      <c r="F314" t="s">
        <v>24</v>
      </c>
      <c r="G314" t="s">
        <v>25</v>
      </c>
      <c r="H314" t="s">
        <v>26</v>
      </c>
      <c r="I314" s="3">
        <v>45874</v>
      </c>
      <c r="J314">
        <v>0.0722</v>
      </c>
      <c r="K314">
        <v>-0.016</v>
      </c>
      <c r="L314">
        <v>0.017</v>
      </c>
      <c r="M314">
        <v>0.07000000000000001</v>
      </c>
      <c r="N314" t="s">
        <v>28</v>
      </c>
      <c r="O314" t="s">
        <v>31</v>
      </c>
      <c r="P314">
        <v>56</v>
      </c>
      <c r="Q314">
        <v>0.7823</v>
      </c>
      <c r="R314">
        <v>54</v>
      </c>
      <c r="S314">
        <v>1.0841</v>
      </c>
      <c r="T314">
        <v>5.42</v>
      </c>
      <c r="U314">
        <v>4.24</v>
      </c>
    </row>
    <row r="315" spans="1:21">
      <c r="A315" s="2">
        <v>45987</v>
      </c>
      <c r="B315" t="s">
        <v>21</v>
      </c>
      <c r="C315" t="s">
        <v>22</v>
      </c>
      <c r="D315">
        <v>58.46</v>
      </c>
      <c r="E315">
        <v>97933.7</v>
      </c>
      <c r="F315" t="s">
        <v>24</v>
      </c>
      <c r="G315" t="s">
        <v>25</v>
      </c>
      <c r="H315" t="s">
        <v>26</v>
      </c>
      <c r="I315" s="3">
        <v>45874</v>
      </c>
      <c r="J315">
        <v>0.0725</v>
      </c>
      <c r="K315">
        <v>-0.015</v>
      </c>
      <c r="L315">
        <v>0.017</v>
      </c>
      <c r="M315">
        <v>0.07099999999999999</v>
      </c>
      <c r="N315" t="s">
        <v>28</v>
      </c>
      <c r="O315" t="s">
        <v>31</v>
      </c>
      <c r="P315">
        <v>56</v>
      </c>
      <c r="Q315">
        <v>0.7823</v>
      </c>
      <c r="R315">
        <v>54</v>
      </c>
      <c r="S315">
        <v>1.0786</v>
      </c>
      <c r="T315">
        <v>5.42</v>
      </c>
      <c r="U315">
        <v>4.24</v>
      </c>
    </row>
    <row r="316" spans="1:21">
      <c r="A316" s="2">
        <v>45986</v>
      </c>
      <c r="B316" t="s">
        <v>21</v>
      </c>
      <c r="C316" t="s">
        <v>22</v>
      </c>
      <c r="D316">
        <v>57.46</v>
      </c>
      <c r="E316">
        <v>96238.24000000001</v>
      </c>
      <c r="F316" t="s">
        <v>24</v>
      </c>
      <c r="G316" t="s">
        <v>25</v>
      </c>
      <c r="H316" t="s">
        <v>26</v>
      </c>
      <c r="I316" s="3">
        <v>45874</v>
      </c>
      <c r="J316">
        <v>0.0738</v>
      </c>
      <c r="K316">
        <v>-0.0116</v>
      </c>
      <c r="L316">
        <v>0.017</v>
      </c>
      <c r="M316">
        <v>0.07480000000000001</v>
      </c>
      <c r="N316" t="s">
        <v>28</v>
      </c>
      <c r="O316" t="s">
        <v>31</v>
      </c>
      <c r="P316">
        <v>56</v>
      </c>
      <c r="Q316">
        <v>0.7823</v>
      </c>
      <c r="R316">
        <v>54</v>
      </c>
      <c r="S316">
        <v>1.0601</v>
      </c>
      <c r="T316">
        <v>5.42</v>
      </c>
      <c r="U316">
        <v>4.24</v>
      </c>
    </row>
    <row r="317" spans="1:21">
      <c r="A317" s="2">
        <v>45985</v>
      </c>
      <c r="B317" t="s">
        <v>21</v>
      </c>
      <c r="C317" t="s">
        <v>22</v>
      </c>
      <c r="D317">
        <v>58.2</v>
      </c>
      <c r="E317">
        <v>97681.89999999999</v>
      </c>
      <c r="F317" t="s">
        <v>24</v>
      </c>
      <c r="G317" t="s">
        <v>25</v>
      </c>
      <c r="H317" t="s">
        <v>26</v>
      </c>
      <c r="I317" s="3">
        <v>45874</v>
      </c>
      <c r="J317">
        <v>0.07290000000000001</v>
      </c>
      <c r="K317">
        <v>-0.0141</v>
      </c>
      <c r="L317">
        <v>0.017</v>
      </c>
      <c r="M317">
        <v>0.07199999999999999</v>
      </c>
      <c r="N317" t="s">
        <v>28</v>
      </c>
      <c r="O317" t="s">
        <v>31</v>
      </c>
      <c r="P317">
        <v>56</v>
      </c>
      <c r="Q317">
        <v>0.7823</v>
      </c>
      <c r="R317">
        <v>54</v>
      </c>
      <c r="S317">
        <v>1.0738</v>
      </c>
      <c r="T317">
        <v>5.42</v>
      </c>
      <c r="U317">
        <v>4.24</v>
      </c>
    </row>
    <row r="318" spans="1:21">
      <c r="A318" s="2">
        <v>45984</v>
      </c>
      <c r="B318" t="s">
        <v>21</v>
      </c>
      <c r="C318" t="s">
        <v>22</v>
      </c>
      <c r="D318">
        <v>58.12</v>
      </c>
      <c r="E318">
        <v>97681.89999999999</v>
      </c>
      <c r="F318" t="s">
        <v>24</v>
      </c>
      <c r="G318" t="s">
        <v>25</v>
      </c>
      <c r="H318" t="s">
        <v>26</v>
      </c>
      <c r="I318" s="3">
        <v>45874</v>
      </c>
      <c r="J318">
        <v>0.073</v>
      </c>
      <c r="K318">
        <v>-0.0139</v>
      </c>
      <c r="L318">
        <v>0.017</v>
      </c>
      <c r="M318">
        <v>0.0723</v>
      </c>
      <c r="N318" t="s">
        <v>28</v>
      </c>
      <c r="O318" t="s">
        <v>31</v>
      </c>
      <c r="P318">
        <v>56</v>
      </c>
      <c r="Q318">
        <v>0.7823</v>
      </c>
      <c r="R318">
        <v>54</v>
      </c>
      <c r="S318">
        <v>1.0723</v>
      </c>
      <c r="T318">
        <v>5.42</v>
      </c>
      <c r="U318">
        <v>4.24</v>
      </c>
    </row>
    <row r="319" spans="1:21">
      <c r="A319" s="2">
        <v>45983</v>
      </c>
      <c r="B319" t="s">
        <v>21</v>
      </c>
      <c r="C319" t="s">
        <v>22</v>
      </c>
      <c r="D319">
        <v>58.12</v>
      </c>
      <c r="E319">
        <v>97681.89999999999</v>
      </c>
      <c r="F319" t="s">
        <v>24</v>
      </c>
      <c r="G319" t="s">
        <v>25</v>
      </c>
      <c r="H319" t="s">
        <v>26</v>
      </c>
      <c r="I319" s="3">
        <v>45874</v>
      </c>
      <c r="J319">
        <v>0.073</v>
      </c>
      <c r="K319">
        <v>-0.0139</v>
      </c>
      <c r="L319">
        <v>0.017</v>
      </c>
      <c r="M319">
        <v>0.0723</v>
      </c>
      <c r="N319" t="s">
        <v>28</v>
      </c>
      <c r="O319" t="s">
        <v>31</v>
      </c>
      <c r="P319">
        <v>56</v>
      </c>
      <c r="Q319">
        <v>0.7823</v>
      </c>
      <c r="R319">
        <v>54</v>
      </c>
      <c r="S319">
        <v>1.0723</v>
      </c>
      <c r="T319">
        <v>5.42</v>
      </c>
      <c r="U319">
        <v>4.24</v>
      </c>
    </row>
    <row r="320" spans="1:21">
      <c r="A320" s="2">
        <v>45982</v>
      </c>
      <c r="B320" t="s">
        <v>21</v>
      </c>
      <c r="C320" t="s">
        <v>22</v>
      </c>
      <c r="D320">
        <v>58.22</v>
      </c>
      <c r="E320">
        <v>97665.11</v>
      </c>
      <c r="F320" t="s">
        <v>24</v>
      </c>
      <c r="G320" t="s">
        <v>25</v>
      </c>
      <c r="H320" t="s">
        <v>26</v>
      </c>
      <c r="I320" s="3">
        <v>45874</v>
      </c>
      <c r="J320">
        <v>0.0728</v>
      </c>
      <c r="K320">
        <v>-0.0142</v>
      </c>
      <c r="L320">
        <v>0.017</v>
      </c>
      <c r="M320">
        <v>0.07190000000000001</v>
      </c>
      <c r="N320" t="s">
        <v>28</v>
      </c>
      <c r="O320" t="s">
        <v>31</v>
      </c>
      <c r="P320">
        <v>56</v>
      </c>
      <c r="Q320">
        <v>0.7823</v>
      </c>
      <c r="R320">
        <v>54</v>
      </c>
      <c r="S320">
        <v>1.0742</v>
      </c>
      <c r="T320">
        <v>5.42</v>
      </c>
      <c r="U320">
        <v>4.24</v>
      </c>
    </row>
    <row r="321" spans="1:21">
      <c r="A321" s="2">
        <v>45982</v>
      </c>
      <c r="B321" t="s">
        <v>21</v>
      </c>
      <c r="C321" t="s">
        <v>22</v>
      </c>
      <c r="D321">
        <v>58.22</v>
      </c>
      <c r="E321">
        <v>97665.11</v>
      </c>
      <c r="F321" t="s">
        <v>24</v>
      </c>
      <c r="G321" t="s">
        <v>25</v>
      </c>
      <c r="H321" t="s">
        <v>26</v>
      </c>
      <c r="I321" s="3">
        <v>45874</v>
      </c>
      <c r="J321">
        <v>0.0728</v>
      </c>
      <c r="K321">
        <v>-0.0142</v>
      </c>
      <c r="L321">
        <v>0.017</v>
      </c>
      <c r="M321">
        <v>0.07190000000000001</v>
      </c>
      <c r="N321" t="s">
        <v>28</v>
      </c>
      <c r="O321" t="s">
        <v>31</v>
      </c>
      <c r="P321">
        <v>56</v>
      </c>
      <c r="Q321">
        <v>0.7823</v>
      </c>
      <c r="R321">
        <v>54</v>
      </c>
      <c r="S321">
        <v>1.0742</v>
      </c>
      <c r="T321">
        <v>5.42</v>
      </c>
      <c r="U321">
        <v>4.24</v>
      </c>
    </row>
    <row r="322" spans="1:21">
      <c r="A322" s="2">
        <v>45980</v>
      </c>
      <c r="B322" t="s">
        <v>21</v>
      </c>
      <c r="C322" t="s">
        <v>22</v>
      </c>
      <c r="D322">
        <v>58.94</v>
      </c>
      <c r="E322">
        <v>98940.89999999999</v>
      </c>
      <c r="F322" t="s">
        <v>24</v>
      </c>
      <c r="G322" t="s">
        <v>25</v>
      </c>
      <c r="H322" t="s">
        <v>26</v>
      </c>
      <c r="I322" s="3">
        <v>45874</v>
      </c>
      <c r="J322">
        <v>0.07190000000000001</v>
      </c>
      <c r="K322">
        <v>-0.0166</v>
      </c>
      <c r="L322">
        <v>0.017</v>
      </c>
      <c r="M322">
        <v>0.0693</v>
      </c>
      <c r="N322" t="s">
        <v>28</v>
      </c>
      <c r="O322" t="s">
        <v>31</v>
      </c>
      <c r="P322">
        <v>56</v>
      </c>
      <c r="Q322">
        <v>0.7823</v>
      </c>
      <c r="R322">
        <v>54</v>
      </c>
      <c r="S322">
        <v>1.0875</v>
      </c>
      <c r="T322">
        <v>5.42</v>
      </c>
      <c r="U322">
        <v>4.24</v>
      </c>
    </row>
    <row r="323" spans="1:21">
      <c r="A323" s="2">
        <v>45979</v>
      </c>
      <c r="B323" t="s">
        <v>21</v>
      </c>
      <c r="C323" t="s">
        <v>22</v>
      </c>
      <c r="D323">
        <v>58.19</v>
      </c>
      <c r="E323">
        <v>97581.17999999999</v>
      </c>
      <c r="F323" t="s">
        <v>24</v>
      </c>
      <c r="G323" t="s">
        <v>25</v>
      </c>
      <c r="H323" t="s">
        <v>26</v>
      </c>
      <c r="I323" s="3">
        <v>45874</v>
      </c>
      <c r="J323">
        <v>0.07290000000000001</v>
      </c>
      <c r="K323">
        <v>-0.0141</v>
      </c>
      <c r="L323">
        <v>0.017</v>
      </c>
      <c r="M323">
        <v>0.07199999999999999</v>
      </c>
      <c r="N323" t="s">
        <v>28</v>
      </c>
      <c r="O323" t="s">
        <v>31</v>
      </c>
      <c r="P323">
        <v>56</v>
      </c>
      <c r="Q323">
        <v>0.7823</v>
      </c>
      <c r="R323">
        <v>54</v>
      </c>
      <c r="S323">
        <v>1.0736</v>
      </c>
      <c r="T323">
        <v>5.42</v>
      </c>
      <c r="U323">
        <v>4.24</v>
      </c>
    </row>
    <row r="324" spans="1:21">
      <c r="A324" s="2">
        <v>45978</v>
      </c>
      <c r="B324" t="s">
        <v>21</v>
      </c>
      <c r="C324" t="s">
        <v>22</v>
      </c>
      <c r="D324">
        <v>58.03</v>
      </c>
      <c r="E324">
        <v>97681.89999999999</v>
      </c>
      <c r="F324" t="s">
        <v>24</v>
      </c>
      <c r="G324" t="s">
        <v>25</v>
      </c>
      <c r="H324" t="s">
        <v>26</v>
      </c>
      <c r="I324" s="3">
        <v>45874</v>
      </c>
      <c r="J324">
        <v>0.0731</v>
      </c>
      <c r="K324">
        <v>-0.0136</v>
      </c>
      <c r="L324">
        <v>0.017</v>
      </c>
      <c r="M324">
        <v>0.0726</v>
      </c>
      <c r="N324" t="s">
        <v>28</v>
      </c>
      <c r="O324" t="s">
        <v>31</v>
      </c>
      <c r="P324">
        <v>56</v>
      </c>
      <c r="Q324">
        <v>0.7823</v>
      </c>
      <c r="R324">
        <v>54</v>
      </c>
      <c r="S324">
        <v>1.0707</v>
      </c>
      <c r="T324">
        <v>5.42</v>
      </c>
      <c r="U324">
        <v>4.24</v>
      </c>
    </row>
    <row r="325" spans="1:21">
      <c r="A325" s="2">
        <v>45977</v>
      </c>
      <c r="B325" t="s">
        <v>21</v>
      </c>
      <c r="C325" t="s">
        <v>22</v>
      </c>
      <c r="D325">
        <v>58.09</v>
      </c>
      <c r="E325">
        <v>97681.89999999999</v>
      </c>
      <c r="F325" t="s">
        <v>24</v>
      </c>
      <c r="G325" t="s">
        <v>25</v>
      </c>
      <c r="H325" t="s">
        <v>26</v>
      </c>
      <c r="I325" s="3">
        <v>45874</v>
      </c>
      <c r="J325">
        <v>0.073</v>
      </c>
      <c r="K325">
        <v>-0.0137</v>
      </c>
      <c r="L325">
        <v>0.017</v>
      </c>
      <c r="M325">
        <v>0.07240000000000001</v>
      </c>
      <c r="N325" t="s">
        <v>28</v>
      </c>
      <c r="O325" t="s">
        <v>31</v>
      </c>
      <c r="P325">
        <v>56</v>
      </c>
      <c r="Q325">
        <v>0.7823</v>
      </c>
      <c r="R325">
        <v>54</v>
      </c>
      <c r="S325">
        <v>1.0717</v>
      </c>
      <c r="T325">
        <v>5.42</v>
      </c>
      <c r="U325">
        <v>4.24</v>
      </c>
    </row>
    <row r="326" spans="1:21">
      <c r="A326" s="2">
        <v>45976</v>
      </c>
      <c r="B326" t="s">
        <v>21</v>
      </c>
      <c r="C326" t="s">
        <v>22</v>
      </c>
      <c r="D326">
        <v>58.09</v>
      </c>
      <c r="E326">
        <v>97681.89999999999</v>
      </c>
      <c r="F326" t="s">
        <v>24</v>
      </c>
      <c r="G326" t="s">
        <v>25</v>
      </c>
      <c r="H326" t="s">
        <v>26</v>
      </c>
      <c r="I326" s="3">
        <v>45874</v>
      </c>
      <c r="J326">
        <v>0.073</v>
      </c>
      <c r="K326">
        <v>-0.0137</v>
      </c>
      <c r="L326">
        <v>0.017</v>
      </c>
      <c r="M326">
        <v>0.07240000000000001</v>
      </c>
      <c r="N326" t="s">
        <v>28</v>
      </c>
      <c r="O326" t="s">
        <v>31</v>
      </c>
      <c r="P326">
        <v>56</v>
      </c>
      <c r="Q326">
        <v>0.7823</v>
      </c>
      <c r="R326">
        <v>54</v>
      </c>
      <c r="S326">
        <v>1.0717</v>
      </c>
      <c r="T326">
        <v>5.42</v>
      </c>
      <c r="U326">
        <v>4.24</v>
      </c>
    </row>
    <row r="327" spans="1:21">
      <c r="A327" s="2">
        <v>45975</v>
      </c>
      <c r="B327" t="s">
        <v>21</v>
      </c>
      <c r="C327" t="s">
        <v>22</v>
      </c>
      <c r="D327">
        <v>58.02</v>
      </c>
      <c r="E327">
        <v>97044</v>
      </c>
      <c r="F327" t="s">
        <v>24</v>
      </c>
      <c r="G327" t="s">
        <v>25</v>
      </c>
      <c r="H327" t="s">
        <v>26</v>
      </c>
      <c r="I327" s="3">
        <v>45874</v>
      </c>
      <c r="J327">
        <v>0.0731</v>
      </c>
      <c r="K327">
        <v>-0.0135</v>
      </c>
      <c r="L327">
        <v>0.017</v>
      </c>
      <c r="M327">
        <v>0.0727</v>
      </c>
      <c r="N327" t="s">
        <v>28</v>
      </c>
      <c r="O327" t="s">
        <v>31</v>
      </c>
      <c r="P327">
        <v>56</v>
      </c>
      <c r="Q327">
        <v>0.7823</v>
      </c>
      <c r="R327">
        <v>54</v>
      </c>
      <c r="S327">
        <v>1.0705</v>
      </c>
      <c r="T327">
        <v>5.42</v>
      </c>
      <c r="U327">
        <v>4.24</v>
      </c>
    </row>
    <row r="328" spans="1:21">
      <c r="A328" s="2">
        <v>45974</v>
      </c>
      <c r="B328" t="s">
        <v>21</v>
      </c>
      <c r="C328" t="s">
        <v>22</v>
      </c>
      <c r="D328">
        <v>58.11</v>
      </c>
      <c r="E328">
        <v>97446.88</v>
      </c>
      <c r="F328" t="s">
        <v>24</v>
      </c>
      <c r="G328" t="s">
        <v>25</v>
      </c>
      <c r="H328" t="s">
        <v>26</v>
      </c>
      <c r="I328" s="3">
        <v>45874</v>
      </c>
      <c r="J328">
        <v>0.073</v>
      </c>
      <c r="K328">
        <v>-0.0138</v>
      </c>
      <c r="L328">
        <v>0.017</v>
      </c>
      <c r="M328">
        <v>0.0723</v>
      </c>
      <c r="N328" t="s">
        <v>28</v>
      </c>
      <c r="O328" t="s">
        <v>31</v>
      </c>
      <c r="P328">
        <v>56</v>
      </c>
      <c r="Q328">
        <v>0.7823</v>
      </c>
      <c r="R328">
        <v>54</v>
      </c>
      <c r="S328">
        <v>1.0721</v>
      </c>
      <c r="T328">
        <v>5.42</v>
      </c>
      <c r="U328">
        <v>4.24</v>
      </c>
    </row>
    <row r="329" spans="1:21">
      <c r="A329" s="2">
        <v>45973</v>
      </c>
      <c r="B329" t="s">
        <v>21</v>
      </c>
      <c r="C329" t="s">
        <v>22</v>
      </c>
      <c r="D329">
        <v>58.35</v>
      </c>
      <c r="E329">
        <v>98051.21000000001</v>
      </c>
      <c r="F329" t="s">
        <v>24</v>
      </c>
      <c r="G329" t="s">
        <v>25</v>
      </c>
      <c r="H329" t="s">
        <v>26</v>
      </c>
      <c r="I329" s="3">
        <v>45874</v>
      </c>
      <c r="J329">
        <v>0.0727</v>
      </c>
      <c r="K329">
        <v>-0.0146</v>
      </c>
      <c r="L329">
        <v>0.017</v>
      </c>
      <c r="M329">
        <v>0.07149999999999999</v>
      </c>
      <c r="N329" t="s">
        <v>28</v>
      </c>
      <c r="O329" t="s">
        <v>31</v>
      </c>
      <c r="P329">
        <v>56</v>
      </c>
      <c r="Q329">
        <v>0.7823</v>
      </c>
      <c r="R329">
        <v>54</v>
      </c>
      <c r="S329">
        <v>1.0766</v>
      </c>
      <c r="T329">
        <v>5.42</v>
      </c>
      <c r="U329">
        <v>4.24</v>
      </c>
    </row>
    <row r="330" spans="1:21">
      <c r="A330" s="2">
        <v>45972</v>
      </c>
      <c r="B330" t="s">
        <v>21</v>
      </c>
      <c r="C330" t="s">
        <v>22</v>
      </c>
      <c r="D330">
        <v>57.66</v>
      </c>
      <c r="E330">
        <v>96607.55</v>
      </c>
      <c r="F330" t="s">
        <v>24</v>
      </c>
      <c r="G330" t="s">
        <v>25</v>
      </c>
      <c r="H330" t="s">
        <v>26</v>
      </c>
      <c r="I330" s="3">
        <v>45874</v>
      </c>
      <c r="J330">
        <v>0.0735</v>
      </c>
      <c r="K330">
        <v>-0.0123</v>
      </c>
      <c r="L330">
        <v>0.017</v>
      </c>
      <c r="M330">
        <v>0.074</v>
      </c>
      <c r="N330" t="s">
        <v>28</v>
      </c>
      <c r="O330" t="s">
        <v>31</v>
      </c>
      <c r="P330">
        <v>56</v>
      </c>
      <c r="Q330">
        <v>0.7823</v>
      </c>
      <c r="R330">
        <v>54</v>
      </c>
      <c r="S330">
        <v>1.0638</v>
      </c>
      <c r="T330">
        <v>5.42</v>
      </c>
      <c r="U330">
        <v>4.24</v>
      </c>
    </row>
    <row r="331" spans="1:21">
      <c r="A331" s="2">
        <v>45971</v>
      </c>
      <c r="B331" t="s">
        <v>21</v>
      </c>
      <c r="C331" t="s">
        <v>22</v>
      </c>
      <c r="D331">
        <v>57.85</v>
      </c>
      <c r="E331">
        <v>97413.31</v>
      </c>
      <c r="F331" t="s">
        <v>24</v>
      </c>
      <c r="G331" t="s">
        <v>25</v>
      </c>
      <c r="H331" t="s">
        <v>26</v>
      </c>
      <c r="I331" s="3">
        <v>45874</v>
      </c>
      <c r="J331">
        <v>0.0733</v>
      </c>
      <c r="K331">
        <v>-0.0129</v>
      </c>
      <c r="L331">
        <v>0.017</v>
      </c>
      <c r="M331">
        <v>0.0733</v>
      </c>
      <c r="N331" t="s">
        <v>28</v>
      </c>
      <c r="O331" t="s">
        <v>31</v>
      </c>
      <c r="P331">
        <v>56</v>
      </c>
      <c r="Q331">
        <v>0.7823</v>
      </c>
      <c r="R331">
        <v>54</v>
      </c>
      <c r="S331">
        <v>1.0673</v>
      </c>
      <c r="T331">
        <v>5.42</v>
      </c>
      <c r="U331">
        <v>4.24</v>
      </c>
    </row>
    <row r="332" spans="1:21">
      <c r="A332" s="2">
        <v>45970</v>
      </c>
      <c r="B332" t="s">
        <v>21</v>
      </c>
      <c r="C332" t="s">
        <v>22</v>
      </c>
      <c r="D332">
        <v>58.07</v>
      </c>
      <c r="E332">
        <v>97413.31</v>
      </c>
      <c r="F332" t="s">
        <v>24</v>
      </c>
      <c r="G332" t="s">
        <v>25</v>
      </c>
      <c r="H332" t="s">
        <v>26</v>
      </c>
      <c r="I332" s="3">
        <v>45874</v>
      </c>
      <c r="J332">
        <v>0.073</v>
      </c>
      <c r="K332">
        <v>-0.0137</v>
      </c>
      <c r="L332">
        <v>0.017</v>
      </c>
      <c r="M332">
        <v>0.0725</v>
      </c>
      <c r="N332" t="s">
        <v>28</v>
      </c>
      <c r="O332" t="s">
        <v>31</v>
      </c>
      <c r="P332">
        <v>56</v>
      </c>
      <c r="Q332">
        <v>0.7823</v>
      </c>
      <c r="R332">
        <v>54</v>
      </c>
      <c r="S332">
        <v>1.0714</v>
      </c>
      <c r="T332">
        <v>5.42</v>
      </c>
      <c r="U332">
        <v>4.24</v>
      </c>
    </row>
    <row r="333" spans="1:21">
      <c r="A333" s="2">
        <v>45969</v>
      </c>
      <c r="B333" t="s">
        <v>21</v>
      </c>
      <c r="C333" t="s">
        <v>22</v>
      </c>
      <c r="D333">
        <v>58.07</v>
      </c>
      <c r="E333">
        <v>97413.31</v>
      </c>
      <c r="F333" t="s">
        <v>24</v>
      </c>
      <c r="G333" t="s">
        <v>25</v>
      </c>
      <c r="H333" t="s">
        <v>26</v>
      </c>
      <c r="I333" s="3">
        <v>45874</v>
      </c>
      <c r="J333">
        <v>0.073</v>
      </c>
      <c r="K333">
        <v>-0.0137</v>
      </c>
      <c r="L333">
        <v>0.017</v>
      </c>
      <c r="M333">
        <v>0.0725</v>
      </c>
      <c r="N333" t="s">
        <v>28</v>
      </c>
      <c r="O333" t="s">
        <v>31</v>
      </c>
      <c r="P333">
        <v>56</v>
      </c>
      <c r="Q333">
        <v>0.7823</v>
      </c>
      <c r="R333">
        <v>54</v>
      </c>
      <c r="S333">
        <v>1.0714</v>
      </c>
      <c r="T333">
        <v>5.42</v>
      </c>
      <c r="U333">
        <v>4.24</v>
      </c>
    </row>
    <row r="334" spans="1:21">
      <c r="A334" s="2">
        <v>45968</v>
      </c>
      <c r="B334" t="s">
        <v>21</v>
      </c>
      <c r="C334" t="s">
        <v>22</v>
      </c>
      <c r="D334">
        <v>57.98</v>
      </c>
      <c r="E334">
        <v>96137.52</v>
      </c>
      <c r="F334" t="s">
        <v>24</v>
      </c>
      <c r="G334" t="s">
        <v>25</v>
      </c>
      <c r="H334" t="s">
        <v>26</v>
      </c>
      <c r="I334" s="3">
        <v>45874</v>
      </c>
      <c r="J334">
        <v>0.0731</v>
      </c>
      <c r="K334">
        <v>-0.0134</v>
      </c>
      <c r="L334">
        <v>0.017</v>
      </c>
      <c r="M334">
        <v>0.0728</v>
      </c>
      <c r="N334" t="s">
        <v>28</v>
      </c>
      <c r="O334" t="s">
        <v>31</v>
      </c>
      <c r="P334">
        <v>56</v>
      </c>
      <c r="Q334">
        <v>0.7823</v>
      </c>
      <c r="R334">
        <v>54</v>
      </c>
      <c r="S334">
        <v>1.0697</v>
      </c>
      <c r="T334">
        <v>5.42</v>
      </c>
      <c r="U334">
        <v>4.24</v>
      </c>
    </row>
    <row r="335" spans="1:21">
      <c r="A335" s="2">
        <v>45968</v>
      </c>
      <c r="B335" t="s">
        <v>21</v>
      </c>
      <c r="C335" t="s">
        <v>22</v>
      </c>
      <c r="D335">
        <v>58.02</v>
      </c>
      <c r="E335">
        <v>96137.52</v>
      </c>
      <c r="F335" t="s">
        <v>24</v>
      </c>
      <c r="G335" t="s">
        <v>25</v>
      </c>
      <c r="H335" t="s">
        <v>26</v>
      </c>
      <c r="I335" s="3">
        <v>45874</v>
      </c>
      <c r="J335">
        <v>0.0731</v>
      </c>
      <c r="K335">
        <v>-0.0135</v>
      </c>
      <c r="L335">
        <v>0.017</v>
      </c>
      <c r="M335">
        <v>0.0727</v>
      </c>
      <c r="N335" t="s">
        <v>28</v>
      </c>
      <c r="O335" t="s">
        <v>31</v>
      </c>
      <c r="P335">
        <v>56</v>
      </c>
      <c r="Q335">
        <v>0.7823</v>
      </c>
      <c r="R335">
        <v>54</v>
      </c>
      <c r="S335">
        <v>1.0704</v>
      </c>
      <c r="T335">
        <v>5.42</v>
      </c>
      <c r="U335">
        <v>4.24</v>
      </c>
    </row>
    <row r="336" spans="1:21">
      <c r="A336" s="2">
        <v>45967</v>
      </c>
      <c r="B336" t="s">
        <v>21</v>
      </c>
      <c r="C336" t="s">
        <v>22</v>
      </c>
      <c r="D336">
        <v>56.92</v>
      </c>
      <c r="E336">
        <v>95952.87</v>
      </c>
      <c r="F336" t="s">
        <v>24</v>
      </c>
      <c r="G336" t="s">
        <v>25</v>
      </c>
      <c r="H336" t="s">
        <v>26</v>
      </c>
      <c r="I336" s="3">
        <v>45874</v>
      </c>
      <c r="J336">
        <v>0.0745</v>
      </c>
      <c r="K336">
        <v>-0.0097</v>
      </c>
      <c r="L336">
        <v>0.017</v>
      </c>
      <c r="M336">
        <v>0.07679999999999999</v>
      </c>
      <c r="N336" t="s">
        <v>28</v>
      </c>
      <c r="O336" t="s">
        <v>31</v>
      </c>
      <c r="P336">
        <v>56</v>
      </c>
      <c r="Q336">
        <v>0.7823</v>
      </c>
      <c r="R336">
        <v>54</v>
      </c>
      <c r="S336">
        <v>1.0502</v>
      </c>
      <c r="T336">
        <v>5.42</v>
      </c>
      <c r="U336">
        <v>4.24</v>
      </c>
    </row>
    <row r="337" spans="1:21">
      <c r="A337" s="2">
        <v>45966</v>
      </c>
      <c r="B337" t="s">
        <v>21</v>
      </c>
      <c r="C337" t="s">
        <v>22</v>
      </c>
      <c r="D337">
        <v>57.48</v>
      </c>
      <c r="E337">
        <v>96204.67</v>
      </c>
      <c r="F337" t="s">
        <v>24</v>
      </c>
      <c r="G337" t="s">
        <v>25</v>
      </c>
      <c r="H337" t="s">
        <v>26</v>
      </c>
      <c r="I337" s="3">
        <v>45874</v>
      </c>
      <c r="J337">
        <v>0.0738</v>
      </c>
      <c r="K337">
        <v>-0.0117</v>
      </c>
      <c r="L337">
        <v>0.017</v>
      </c>
      <c r="M337">
        <v>0.0747</v>
      </c>
      <c r="N337" t="s">
        <v>28</v>
      </c>
      <c r="O337" t="s">
        <v>31</v>
      </c>
      <c r="P337">
        <v>56</v>
      </c>
      <c r="Q337">
        <v>0.7823</v>
      </c>
      <c r="R337">
        <v>54</v>
      </c>
      <c r="S337">
        <v>1.0605</v>
      </c>
      <c r="T337">
        <v>5.42</v>
      </c>
      <c r="U337">
        <v>4.24</v>
      </c>
    </row>
    <row r="338" spans="1:21">
      <c r="A338" s="2">
        <v>45965</v>
      </c>
      <c r="B338" t="s">
        <v>21</v>
      </c>
      <c r="C338" t="s">
        <v>22</v>
      </c>
      <c r="D338">
        <v>56.81</v>
      </c>
      <c r="E338">
        <v>95130.32000000001</v>
      </c>
      <c r="F338" t="s">
        <v>24</v>
      </c>
      <c r="G338" t="s">
        <v>25</v>
      </c>
      <c r="H338" t="s">
        <v>26</v>
      </c>
      <c r="I338" s="3">
        <v>45874</v>
      </c>
      <c r="J338">
        <v>0.0746</v>
      </c>
      <c r="K338">
        <v>-0.0094</v>
      </c>
      <c r="L338">
        <v>0.017</v>
      </c>
      <c r="M338">
        <v>0.0772</v>
      </c>
      <c r="N338" t="s">
        <v>28</v>
      </c>
      <c r="O338" t="s">
        <v>31</v>
      </c>
      <c r="P338">
        <v>56</v>
      </c>
      <c r="Q338">
        <v>0.7823</v>
      </c>
      <c r="R338">
        <v>54</v>
      </c>
      <c r="S338">
        <v>1.0482</v>
      </c>
      <c r="T338">
        <v>5.42</v>
      </c>
      <c r="U338">
        <v>4.24</v>
      </c>
    </row>
    <row r="339" spans="1:21">
      <c r="A339" s="2">
        <v>45964</v>
      </c>
      <c r="B339" t="s">
        <v>21</v>
      </c>
      <c r="C339" t="s">
        <v>22</v>
      </c>
      <c r="D339">
        <v>56.54</v>
      </c>
      <c r="E339">
        <v>94643.5</v>
      </c>
      <c r="F339" t="s">
        <v>24</v>
      </c>
      <c r="G339" t="s">
        <v>25</v>
      </c>
      <c r="H339" t="s">
        <v>26</v>
      </c>
      <c r="I339" s="3">
        <v>45874</v>
      </c>
      <c r="J339">
        <v>0.075</v>
      </c>
      <c r="K339">
        <v>-0.008399999999999999</v>
      </c>
      <c r="L339">
        <v>0.017</v>
      </c>
      <c r="M339">
        <v>0.07820000000000001</v>
      </c>
      <c r="N339" t="s">
        <v>28</v>
      </c>
      <c r="O339" t="s">
        <v>31</v>
      </c>
      <c r="P339">
        <v>56</v>
      </c>
      <c r="Q339">
        <v>0.7823</v>
      </c>
      <c r="R339">
        <v>54</v>
      </c>
      <c r="S339">
        <v>1.0432</v>
      </c>
      <c r="T339">
        <v>5.42</v>
      </c>
      <c r="U339">
        <v>4.24</v>
      </c>
    </row>
    <row r="340" spans="1:21">
      <c r="A340" s="2">
        <v>45963</v>
      </c>
      <c r="B340" t="s">
        <v>21</v>
      </c>
      <c r="C340" t="s">
        <v>22</v>
      </c>
      <c r="D340">
        <v>56.44</v>
      </c>
      <c r="E340">
        <v>94643.5</v>
      </c>
      <c r="F340" t="s">
        <v>24</v>
      </c>
      <c r="G340" t="s">
        <v>25</v>
      </c>
      <c r="H340" t="s">
        <v>26</v>
      </c>
      <c r="I340" s="3">
        <v>45874</v>
      </c>
      <c r="J340">
        <v>0.0751</v>
      </c>
      <c r="K340">
        <v>-0.0081</v>
      </c>
      <c r="L340">
        <v>0.017</v>
      </c>
      <c r="M340">
        <v>0.0786</v>
      </c>
      <c r="N340" t="s">
        <v>28</v>
      </c>
      <c r="O340" t="s">
        <v>31</v>
      </c>
      <c r="P340">
        <v>56</v>
      </c>
      <c r="Q340">
        <v>0.7823</v>
      </c>
      <c r="R340">
        <v>54</v>
      </c>
      <c r="S340">
        <v>1.0413</v>
      </c>
      <c r="T340">
        <v>5.42</v>
      </c>
      <c r="U340">
        <v>4.24</v>
      </c>
    </row>
    <row r="341" spans="1:21">
      <c r="A341" s="2">
        <v>45962</v>
      </c>
      <c r="B341" t="s">
        <v>21</v>
      </c>
      <c r="C341" t="s">
        <v>22</v>
      </c>
      <c r="D341">
        <v>56.44</v>
      </c>
      <c r="E341">
        <v>94643.5</v>
      </c>
      <c r="F341" t="s">
        <v>24</v>
      </c>
      <c r="G341" t="s">
        <v>25</v>
      </c>
      <c r="H341" t="s">
        <v>26</v>
      </c>
      <c r="I341" s="3">
        <v>45874</v>
      </c>
      <c r="J341">
        <v>0.0751</v>
      </c>
      <c r="K341">
        <v>-0.0081</v>
      </c>
      <c r="L341">
        <v>0.017</v>
      </c>
      <c r="M341">
        <v>0.0786</v>
      </c>
      <c r="N341" t="s">
        <v>28</v>
      </c>
      <c r="O341" t="s">
        <v>31</v>
      </c>
      <c r="P341">
        <v>56</v>
      </c>
      <c r="Q341">
        <v>0.7823</v>
      </c>
      <c r="R341">
        <v>54</v>
      </c>
      <c r="S341">
        <v>1.0413</v>
      </c>
      <c r="T341">
        <v>5.42</v>
      </c>
      <c r="U341">
        <v>4.24</v>
      </c>
    </row>
    <row r="342" spans="1:21">
      <c r="A342" s="2">
        <v>45961</v>
      </c>
      <c r="B342" t="s">
        <v>21</v>
      </c>
      <c r="C342" t="s">
        <v>22</v>
      </c>
      <c r="D342">
        <v>56.99</v>
      </c>
      <c r="E342">
        <v>95902.50999999999</v>
      </c>
      <c r="F342" t="s">
        <v>24</v>
      </c>
      <c r="G342" t="s">
        <v>25</v>
      </c>
      <c r="H342" t="s">
        <v>26</v>
      </c>
      <c r="I342" s="3">
        <v>45874</v>
      </c>
      <c r="J342">
        <v>0.07439999999999999</v>
      </c>
      <c r="K342">
        <v>-0.01</v>
      </c>
      <c r="L342">
        <v>0.017</v>
      </c>
      <c r="M342">
        <v>0.0765</v>
      </c>
      <c r="N342" t="s">
        <v>28</v>
      </c>
      <c r="O342" t="s">
        <v>31</v>
      </c>
      <c r="P342">
        <v>56</v>
      </c>
      <c r="Q342">
        <v>0.7823</v>
      </c>
      <c r="R342">
        <v>54</v>
      </c>
      <c r="S342">
        <v>1.0515</v>
      </c>
      <c r="T342">
        <v>5.42</v>
      </c>
      <c r="U342">
        <v>4.24</v>
      </c>
    </row>
    <row r="343" spans="1:21">
      <c r="A343" s="2">
        <v>45960</v>
      </c>
      <c r="B343" t="s">
        <v>21</v>
      </c>
      <c r="C343" t="s">
        <v>22</v>
      </c>
      <c r="D343">
        <v>62.24</v>
      </c>
      <c r="E343">
        <v>104385.48</v>
      </c>
      <c r="F343" t="s">
        <v>24</v>
      </c>
      <c r="G343" t="s">
        <v>25</v>
      </c>
      <c r="H343" t="s">
        <v>26</v>
      </c>
      <c r="I343" s="3">
        <v>45874</v>
      </c>
      <c r="J343">
        <v>0.06809999999999999</v>
      </c>
      <c r="K343">
        <v>-0.0273</v>
      </c>
      <c r="L343">
        <v>0.017</v>
      </c>
      <c r="M343">
        <v>0.0577</v>
      </c>
      <c r="N343" t="s">
        <v>28</v>
      </c>
      <c r="O343" t="s">
        <v>31</v>
      </c>
      <c r="P343">
        <v>56</v>
      </c>
      <c r="Q343">
        <v>0.7823</v>
      </c>
      <c r="R343">
        <v>54</v>
      </c>
      <c r="S343">
        <v>1.1483</v>
      </c>
      <c r="T343">
        <v>5.42</v>
      </c>
      <c r="U343">
        <v>4.24</v>
      </c>
    </row>
    <row r="344" spans="1:21">
      <c r="A344" s="2">
        <v>45959</v>
      </c>
      <c r="B344" t="s">
        <v>21</v>
      </c>
      <c r="C344" t="s">
        <v>22</v>
      </c>
      <c r="D344">
        <v>62.98</v>
      </c>
      <c r="E344">
        <v>106592.11</v>
      </c>
      <c r="F344" t="s">
        <v>24</v>
      </c>
      <c r="G344" t="s">
        <v>25</v>
      </c>
      <c r="H344" t="s">
        <v>26</v>
      </c>
      <c r="I344" s="3">
        <v>45874</v>
      </c>
      <c r="J344">
        <v>0.0673</v>
      </c>
      <c r="K344">
        <v>-0.0296</v>
      </c>
      <c r="L344">
        <v>0.017</v>
      </c>
      <c r="M344">
        <v>0.0552</v>
      </c>
      <c r="N344" t="s">
        <v>28</v>
      </c>
      <c r="O344" t="s">
        <v>31</v>
      </c>
      <c r="P344">
        <v>56</v>
      </c>
      <c r="Q344">
        <v>0.7823</v>
      </c>
      <c r="R344">
        <v>54</v>
      </c>
      <c r="S344">
        <v>1.162</v>
      </c>
      <c r="T344">
        <v>5.42</v>
      </c>
      <c r="U344">
        <v>4.24</v>
      </c>
    </row>
    <row r="345" spans="1:21">
      <c r="A345" s="2">
        <v>45958</v>
      </c>
      <c r="B345" t="s">
        <v>21</v>
      </c>
      <c r="C345" t="s">
        <v>22</v>
      </c>
      <c r="D345">
        <v>63.77</v>
      </c>
      <c r="E345">
        <v>107366.96</v>
      </c>
      <c r="F345" t="s">
        <v>24</v>
      </c>
      <c r="G345" t="s">
        <v>25</v>
      </c>
      <c r="H345" t="s">
        <v>26</v>
      </c>
      <c r="I345" s="3">
        <v>45874</v>
      </c>
      <c r="J345">
        <v>0.0665</v>
      </c>
      <c r="K345">
        <v>-0.032</v>
      </c>
      <c r="L345">
        <v>0.017</v>
      </c>
      <c r="M345">
        <v>0.0526</v>
      </c>
      <c r="N345" t="s">
        <v>28</v>
      </c>
      <c r="O345" t="s">
        <v>31</v>
      </c>
      <c r="P345">
        <v>56</v>
      </c>
      <c r="Q345">
        <v>0.7823</v>
      </c>
      <c r="R345">
        <v>54</v>
      </c>
      <c r="S345">
        <v>1.1766</v>
      </c>
      <c r="T345">
        <v>5.42</v>
      </c>
      <c r="U345">
        <v>4.24</v>
      </c>
    </row>
    <row r="346" spans="1:21">
      <c r="A346" s="2">
        <v>45957</v>
      </c>
      <c r="B346" t="s">
        <v>21</v>
      </c>
      <c r="C346" t="s">
        <v>22</v>
      </c>
      <c r="D346">
        <v>64.52</v>
      </c>
      <c r="E346">
        <v>108933.5</v>
      </c>
      <c r="F346" t="s">
        <v>24</v>
      </c>
      <c r="G346" t="s">
        <v>25</v>
      </c>
      <c r="H346" t="s">
        <v>26</v>
      </c>
      <c r="I346" s="3">
        <v>45874</v>
      </c>
      <c r="J346">
        <v>0.06569999999999999</v>
      </c>
      <c r="K346">
        <v>-0.0343</v>
      </c>
      <c r="L346">
        <v>0.017</v>
      </c>
      <c r="M346">
        <v>0.0501</v>
      </c>
      <c r="N346" t="s">
        <v>28</v>
      </c>
      <c r="O346" t="s">
        <v>31</v>
      </c>
      <c r="P346">
        <v>56</v>
      </c>
      <c r="Q346">
        <v>0.7823</v>
      </c>
      <c r="R346">
        <v>54</v>
      </c>
      <c r="S346">
        <v>1.1904</v>
      </c>
      <c r="T346">
        <v>5.42</v>
      </c>
      <c r="U346">
        <v>4.24</v>
      </c>
    </row>
    <row r="347" spans="1:21">
      <c r="A347" s="2">
        <v>45956</v>
      </c>
      <c r="B347" t="s">
        <v>21</v>
      </c>
      <c r="C347" t="s">
        <v>22</v>
      </c>
      <c r="D347">
        <v>64.67</v>
      </c>
      <c r="E347">
        <v>108933.5</v>
      </c>
      <c r="F347" t="s">
        <v>24</v>
      </c>
      <c r="G347" t="s">
        <v>25</v>
      </c>
      <c r="H347" t="s">
        <v>26</v>
      </c>
      <c r="I347" s="3">
        <v>45874</v>
      </c>
      <c r="J347">
        <v>0.06560000000000001</v>
      </c>
      <c r="K347">
        <v>-0.0347</v>
      </c>
      <c r="L347">
        <v>0.017</v>
      </c>
      <c r="M347">
        <v>0.0496</v>
      </c>
      <c r="N347" t="s">
        <v>28</v>
      </c>
      <c r="O347" t="s">
        <v>31</v>
      </c>
      <c r="P347">
        <v>56</v>
      </c>
      <c r="Q347">
        <v>0.7823</v>
      </c>
      <c r="R347">
        <v>54</v>
      </c>
      <c r="S347">
        <v>1.1932</v>
      </c>
      <c r="T347">
        <v>5.42</v>
      </c>
      <c r="U347">
        <v>4.24</v>
      </c>
    </row>
    <row r="348" spans="1:21">
      <c r="A348" s="2">
        <v>45955</v>
      </c>
      <c r="B348" t="s">
        <v>21</v>
      </c>
      <c r="C348" t="s">
        <v>22</v>
      </c>
      <c r="D348">
        <v>64.67</v>
      </c>
      <c r="E348">
        <v>108933.5</v>
      </c>
      <c r="F348" t="s">
        <v>24</v>
      </c>
      <c r="G348" t="s">
        <v>25</v>
      </c>
      <c r="H348" t="s">
        <v>26</v>
      </c>
      <c r="I348" s="3">
        <v>45874</v>
      </c>
      <c r="J348">
        <v>0.06560000000000001</v>
      </c>
      <c r="K348">
        <v>-0.0347</v>
      </c>
      <c r="L348">
        <v>0.017</v>
      </c>
      <c r="M348">
        <v>0.0496</v>
      </c>
      <c r="N348" t="s">
        <v>28</v>
      </c>
      <c r="O348" t="s">
        <v>31</v>
      </c>
      <c r="P348">
        <v>56</v>
      </c>
      <c r="Q348">
        <v>0.7823</v>
      </c>
      <c r="R348">
        <v>54</v>
      </c>
      <c r="S348">
        <v>1.1932</v>
      </c>
      <c r="T348">
        <v>5.42</v>
      </c>
      <c r="U348">
        <v>4.24</v>
      </c>
    </row>
    <row r="349" spans="1:21">
      <c r="A349" s="2">
        <v>45954</v>
      </c>
      <c r="B349" t="s">
        <v>21</v>
      </c>
      <c r="C349" t="s">
        <v>22</v>
      </c>
      <c r="D349">
        <v>64.59999999999999</v>
      </c>
      <c r="E349">
        <v>108765.05</v>
      </c>
      <c r="F349" t="s">
        <v>24</v>
      </c>
      <c r="G349" t="s">
        <v>25</v>
      </c>
      <c r="H349" t="s">
        <v>26</v>
      </c>
      <c r="I349" s="3">
        <v>45874</v>
      </c>
      <c r="J349">
        <v>0.06560000000000001</v>
      </c>
      <c r="K349">
        <v>-0.0345</v>
      </c>
      <c r="L349">
        <v>0.017</v>
      </c>
      <c r="M349">
        <v>0.0499</v>
      </c>
      <c r="N349" t="s">
        <v>28</v>
      </c>
      <c r="O349" t="s">
        <v>31</v>
      </c>
      <c r="P349">
        <v>56</v>
      </c>
      <c r="Q349">
        <v>0.7823</v>
      </c>
      <c r="R349">
        <v>54</v>
      </c>
      <c r="S349">
        <v>1.1919</v>
      </c>
      <c r="T349">
        <v>5.42</v>
      </c>
      <c r="U349">
        <v>4.24</v>
      </c>
    </row>
    <row r="350" spans="1:21">
      <c r="A350" s="2">
        <v>45953</v>
      </c>
      <c r="B350" t="s">
        <v>21</v>
      </c>
      <c r="C350" t="s">
        <v>22</v>
      </c>
      <c r="D350">
        <v>64.33</v>
      </c>
      <c r="E350">
        <v>108529.23</v>
      </c>
      <c r="F350" t="s">
        <v>24</v>
      </c>
      <c r="G350" t="s">
        <v>25</v>
      </c>
      <c r="H350" t="s">
        <v>26</v>
      </c>
      <c r="I350" s="3">
        <v>45874</v>
      </c>
      <c r="J350">
        <v>0.0659</v>
      </c>
      <c r="K350">
        <v>-0.0337</v>
      </c>
      <c r="L350">
        <v>0.017</v>
      </c>
      <c r="M350">
        <v>0.0507</v>
      </c>
      <c r="N350" t="s">
        <v>28</v>
      </c>
      <c r="O350" t="s">
        <v>31</v>
      </c>
      <c r="P350">
        <v>56</v>
      </c>
      <c r="Q350">
        <v>0.7823</v>
      </c>
      <c r="R350">
        <v>54</v>
      </c>
      <c r="S350">
        <v>1.1869</v>
      </c>
      <c r="T350">
        <v>5.42</v>
      </c>
      <c r="U350">
        <v>4.24</v>
      </c>
    </row>
    <row r="351" spans="1:21">
      <c r="A351" s="2">
        <v>45952</v>
      </c>
      <c r="B351" t="s">
        <v>21</v>
      </c>
      <c r="C351" t="s">
        <v>22</v>
      </c>
      <c r="D351">
        <v>63.97</v>
      </c>
      <c r="E351">
        <v>107383.8</v>
      </c>
      <c r="F351" t="s">
        <v>24</v>
      </c>
      <c r="G351" t="s">
        <v>25</v>
      </c>
      <c r="H351" t="s">
        <v>26</v>
      </c>
      <c r="I351" s="3">
        <v>45874</v>
      </c>
      <c r="J351">
        <v>0.0663</v>
      </c>
      <c r="K351">
        <v>-0.0326</v>
      </c>
      <c r="L351">
        <v>0.017</v>
      </c>
      <c r="M351">
        <v>0.0519</v>
      </c>
      <c r="N351" t="s">
        <v>28</v>
      </c>
      <c r="O351" t="s">
        <v>31</v>
      </c>
      <c r="P351">
        <v>56</v>
      </c>
      <c r="Q351">
        <v>0.7823</v>
      </c>
      <c r="R351">
        <v>54</v>
      </c>
      <c r="S351">
        <v>1.1803</v>
      </c>
      <c r="T351">
        <v>5.42</v>
      </c>
      <c r="U351">
        <v>4.24</v>
      </c>
    </row>
    <row r="352" spans="1:21">
      <c r="A352" s="2">
        <v>45951</v>
      </c>
      <c r="B352" t="s">
        <v>21</v>
      </c>
      <c r="C352" t="s">
        <v>22</v>
      </c>
      <c r="D352">
        <v>64.51000000000001</v>
      </c>
      <c r="E352">
        <v>108478.7</v>
      </c>
      <c r="F352" t="s">
        <v>24</v>
      </c>
      <c r="G352" t="s">
        <v>25</v>
      </c>
      <c r="H352" t="s">
        <v>26</v>
      </c>
      <c r="I352" s="3">
        <v>45874</v>
      </c>
      <c r="J352">
        <v>0.06569999999999999</v>
      </c>
      <c r="K352">
        <v>-0.0342</v>
      </c>
      <c r="L352">
        <v>0.017</v>
      </c>
      <c r="M352">
        <v>0.0502</v>
      </c>
      <c r="N352" t="s">
        <v>28</v>
      </c>
      <c r="O352" t="s">
        <v>31</v>
      </c>
      <c r="P352">
        <v>56</v>
      </c>
      <c r="Q352">
        <v>0.7823</v>
      </c>
      <c r="R352">
        <v>54</v>
      </c>
      <c r="S352">
        <v>1.1902</v>
      </c>
      <c r="T352">
        <v>5.42</v>
      </c>
      <c r="U352">
        <v>4.24</v>
      </c>
    </row>
    <row r="353" spans="1:21">
      <c r="A353" s="2">
        <v>45950</v>
      </c>
      <c r="B353" t="s">
        <v>21</v>
      </c>
      <c r="C353" t="s">
        <v>22</v>
      </c>
      <c r="D353">
        <v>64.97</v>
      </c>
      <c r="E353">
        <v>109573.59</v>
      </c>
      <c r="F353" t="s">
        <v>24</v>
      </c>
      <c r="G353" t="s">
        <v>25</v>
      </c>
      <c r="H353" t="s">
        <v>26</v>
      </c>
      <c r="I353" s="3">
        <v>45874</v>
      </c>
      <c r="J353">
        <v>0.0653</v>
      </c>
      <c r="K353">
        <v>-0.0356</v>
      </c>
      <c r="L353">
        <v>0.017</v>
      </c>
      <c r="M353">
        <v>0.0487</v>
      </c>
      <c r="N353" t="s">
        <v>28</v>
      </c>
      <c r="O353" t="s">
        <v>31</v>
      </c>
      <c r="P353">
        <v>56</v>
      </c>
      <c r="Q353">
        <v>0.7823</v>
      </c>
      <c r="R353">
        <v>54</v>
      </c>
      <c r="S353">
        <v>1.1987</v>
      </c>
      <c r="T353">
        <v>5.42</v>
      </c>
      <c r="U353">
        <v>4.24</v>
      </c>
    </row>
    <row r="354" spans="1:21">
      <c r="A354" s="2">
        <v>45949</v>
      </c>
      <c r="B354" t="s">
        <v>21</v>
      </c>
      <c r="C354" t="s">
        <v>22</v>
      </c>
      <c r="D354">
        <v>64.97</v>
      </c>
      <c r="E354">
        <v>109573.59</v>
      </c>
      <c r="F354" t="s">
        <v>24</v>
      </c>
      <c r="G354" t="s">
        <v>25</v>
      </c>
      <c r="H354" t="s">
        <v>26</v>
      </c>
      <c r="I354" s="3">
        <v>45874</v>
      </c>
      <c r="J354">
        <v>0.0653</v>
      </c>
      <c r="K354">
        <v>-0.0356</v>
      </c>
      <c r="L354">
        <v>0.017</v>
      </c>
      <c r="M354">
        <v>0.0487</v>
      </c>
      <c r="N354" t="s">
        <v>28</v>
      </c>
      <c r="O354" t="s">
        <v>31</v>
      </c>
      <c r="P354">
        <v>56</v>
      </c>
      <c r="Q354">
        <v>0.7823</v>
      </c>
      <c r="R354">
        <v>54</v>
      </c>
      <c r="S354">
        <v>1.1987</v>
      </c>
      <c r="T354">
        <v>5.42</v>
      </c>
      <c r="U354">
        <v>4.24</v>
      </c>
    </row>
    <row r="355" spans="1:21">
      <c r="A355" s="2">
        <v>45948</v>
      </c>
      <c r="B355" t="s">
        <v>21</v>
      </c>
      <c r="C355" t="s">
        <v>22</v>
      </c>
      <c r="D355">
        <v>64.97</v>
      </c>
      <c r="E355">
        <v>109573.59</v>
      </c>
      <c r="F355" t="s">
        <v>24</v>
      </c>
      <c r="G355" t="s">
        <v>25</v>
      </c>
      <c r="H355" t="s">
        <v>26</v>
      </c>
      <c r="I355" s="3">
        <v>45874</v>
      </c>
      <c r="J355">
        <v>0.0653</v>
      </c>
      <c r="K355">
        <v>-0.0356</v>
      </c>
      <c r="L355">
        <v>0.017</v>
      </c>
      <c r="M355">
        <v>0.0487</v>
      </c>
      <c r="N355" t="s">
        <v>28</v>
      </c>
      <c r="O355" t="s">
        <v>31</v>
      </c>
      <c r="P355">
        <v>56</v>
      </c>
      <c r="Q355">
        <v>0.7823</v>
      </c>
      <c r="R355">
        <v>54</v>
      </c>
      <c r="S355">
        <v>1.1987</v>
      </c>
      <c r="T355">
        <v>5.42</v>
      </c>
      <c r="U355">
        <v>4.24</v>
      </c>
    </row>
    <row r="356" spans="1:21">
      <c r="A356" s="2">
        <v>45947</v>
      </c>
      <c r="B356" t="s">
        <v>21</v>
      </c>
      <c r="C356" t="s">
        <v>22</v>
      </c>
      <c r="D356">
        <v>64.54000000000001</v>
      </c>
      <c r="E356">
        <v>108242.87</v>
      </c>
      <c r="F356" t="s">
        <v>24</v>
      </c>
      <c r="G356" t="s">
        <v>25</v>
      </c>
      <c r="H356" t="s">
        <v>26</v>
      </c>
      <c r="I356" s="3">
        <v>45874</v>
      </c>
      <c r="J356">
        <v>0.06569999999999999</v>
      </c>
      <c r="K356">
        <v>-0.0343</v>
      </c>
      <c r="L356">
        <v>0.017</v>
      </c>
      <c r="M356">
        <v>0.0501</v>
      </c>
      <c r="N356" t="s">
        <v>28</v>
      </c>
      <c r="O356" t="s">
        <v>31</v>
      </c>
      <c r="P356">
        <v>56</v>
      </c>
      <c r="Q356">
        <v>0.7823</v>
      </c>
      <c r="R356">
        <v>54</v>
      </c>
      <c r="S356">
        <v>1.1908</v>
      </c>
      <c r="T356">
        <v>5.42</v>
      </c>
      <c r="U356">
        <v>4.24</v>
      </c>
    </row>
    <row r="357" spans="1:21">
      <c r="A357" s="2">
        <v>45946</v>
      </c>
      <c r="B357" t="s">
        <v>21</v>
      </c>
      <c r="C357" t="s">
        <v>22</v>
      </c>
      <c r="D357">
        <v>64.93000000000001</v>
      </c>
      <c r="E357">
        <v>109270.39</v>
      </c>
      <c r="F357" t="s">
        <v>24</v>
      </c>
      <c r="G357" t="s">
        <v>25</v>
      </c>
      <c r="H357" t="s">
        <v>26</v>
      </c>
      <c r="I357" s="3">
        <v>45874</v>
      </c>
      <c r="J357">
        <v>0.0653</v>
      </c>
      <c r="K357">
        <v>-0.0355</v>
      </c>
      <c r="L357">
        <v>0.017</v>
      </c>
      <c r="M357">
        <v>0.0488</v>
      </c>
      <c r="N357" t="s">
        <v>28</v>
      </c>
      <c r="O357" t="s">
        <v>31</v>
      </c>
      <c r="P357">
        <v>56</v>
      </c>
      <c r="Q357">
        <v>0.7823</v>
      </c>
      <c r="R357">
        <v>54</v>
      </c>
      <c r="S357">
        <v>1.198</v>
      </c>
      <c r="T357">
        <v>5.42</v>
      </c>
      <c r="U357">
        <v>4.24</v>
      </c>
    </row>
    <row r="358" spans="1:21">
      <c r="A358" s="2">
        <v>45945</v>
      </c>
      <c r="B358" t="s">
        <v>21</v>
      </c>
      <c r="C358" t="s">
        <v>22</v>
      </c>
      <c r="D358">
        <v>65.28</v>
      </c>
      <c r="E358">
        <v>110163.15</v>
      </c>
      <c r="F358" t="s">
        <v>24</v>
      </c>
      <c r="G358" t="s">
        <v>25</v>
      </c>
      <c r="H358" t="s">
        <v>26</v>
      </c>
      <c r="I358" s="3">
        <v>45874</v>
      </c>
      <c r="J358">
        <v>0.065</v>
      </c>
      <c r="K358">
        <v>-0.0365</v>
      </c>
      <c r="L358">
        <v>0.017</v>
      </c>
      <c r="M358">
        <v>0.0477</v>
      </c>
      <c r="N358" t="s">
        <v>28</v>
      </c>
      <c r="O358" t="s">
        <v>31</v>
      </c>
      <c r="P358">
        <v>56</v>
      </c>
      <c r="Q358">
        <v>0.7823</v>
      </c>
      <c r="R358">
        <v>54</v>
      </c>
      <c r="S358">
        <v>1.2044</v>
      </c>
      <c r="T358">
        <v>5.42</v>
      </c>
      <c r="U358">
        <v>4.24</v>
      </c>
    </row>
    <row r="359" spans="1:21">
      <c r="A359" s="2">
        <v>45944</v>
      </c>
      <c r="B359" t="s">
        <v>21</v>
      </c>
      <c r="C359" t="s">
        <v>22</v>
      </c>
      <c r="D359">
        <v>65.09</v>
      </c>
      <c r="E359">
        <v>109405.15</v>
      </c>
      <c r="F359" t="s">
        <v>24</v>
      </c>
      <c r="G359" t="s">
        <v>25</v>
      </c>
      <c r="H359" t="s">
        <v>26</v>
      </c>
      <c r="I359" s="3">
        <v>45874</v>
      </c>
      <c r="J359">
        <v>0.06510000000000001</v>
      </c>
      <c r="K359">
        <v>-0.036</v>
      </c>
      <c r="L359">
        <v>0.017</v>
      </c>
      <c r="M359">
        <v>0.0483</v>
      </c>
      <c r="N359" t="s">
        <v>28</v>
      </c>
      <c r="O359" t="s">
        <v>31</v>
      </c>
      <c r="P359">
        <v>56</v>
      </c>
      <c r="Q359">
        <v>0.7823</v>
      </c>
      <c r="R359">
        <v>54</v>
      </c>
      <c r="S359">
        <v>1.2009</v>
      </c>
      <c r="T359">
        <v>5.42</v>
      </c>
      <c r="U359">
        <v>4.24</v>
      </c>
    </row>
    <row r="360" spans="1:21">
      <c r="A360" s="2">
        <v>45943</v>
      </c>
      <c r="B360" t="s">
        <v>21</v>
      </c>
      <c r="C360" t="s">
        <v>22</v>
      </c>
      <c r="D360">
        <v>66.11</v>
      </c>
      <c r="E360">
        <v>112083.42</v>
      </c>
      <c r="F360" t="s">
        <v>24</v>
      </c>
      <c r="G360" t="s">
        <v>25</v>
      </c>
      <c r="H360" t="s">
        <v>26</v>
      </c>
      <c r="I360" s="3">
        <v>45874</v>
      </c>
      <c r="J360">
        <v>0.0641</v>
      </c>
      <c r="K360">
        <v>-0.0389</v>
      </c>
      <c r="L360">
        <v>0.017</v>
      </c>
      <c r="M360">
        <v>0.045</v>
      </c>
      <c r="N360" t="s">
        <v>28</v>
      </c>
      <c r="O360" t="s">
        <v>31</v>
      </c>
      <c r="P360">
        <v>56</v>
      </c>
      <c r="Q360">
        <v>0.7823</v>
      </c>
      <c r="R360">
        <v>54</v>
      </c>
      <c r="S360">
        <v>1.2197</v>
      </c>
      <c r="T360">
        <v>5.42</v>
      </c>
      <c r="U360">
        <v>4.24</v>
      </c>
    </row>
    <row r="361" spans="1:21">
      <c r="A361" s="2">
        <v>45942</v>
      </c>
      <c r="B361" t="s">
        <v>21</v>
      </c>
      <c r="C361" t="s">
        <v>22</v>
      </c>
      <c r="D361">
        <v>66.55</v>
      </c>
      <c r="E361">
        <v>112083.42</v>
      </c>
      <c r="F361" t="s">
        <v>24</v>
      </c>
      <c r="G361" t="s">
        <v>25</v>
      </c>
      <c r="H361" t="s">
        <v>26</v>
      </c>
      <c r="I361" s="3">
        <v>45874</v>
      </c>
      <c r="J361">
        <v>0.06370000000000001</v>
      </c>
      <c r="K361">
        <v>-0.0402</v>
      </c>
      <c r="L361">
        <v>0.017</v>
      </c>
      <c r="M361">
        <v>0.0436</v>
      </c>
      <c r="N361" t="s">
        <v>28</v>
      </c>
      <c r="O361" t="s">
        <v>31</v>
      </c>
      <c r="P361">
        <v>56</v>
      </c>
      <c r="Q361">
        <v>0.7823</v>
      </c>
      <c r="R361">
        <v>54</v>
      </c>
      <c r="S361">
        <v>1.2279</v>
      </c>
      <c r="T361">
        <v>5.42</v>
      </c>
      <c r="U361">
        <v>4.24</v>
      </c>
    </row>
    <row r="362" spans="1:21">
      <c r="A362" s="2">
        <v>45941</v>
      </c>
      <c r="B362" t="s">
        <v>21</v>
      </c>
      <c r="C362" t="s">
        <v>22</v>
      </c>
      <c r="D362">
        <v>66.55</v>
      </c>
      <c r="E362">
        <v>112083.42</v>
      </c>
      <c r="F362" t="s">
        <v>24</v>
      </c>
      <c r="G362" t="s">
        <v>25</v>
      </c>
      <c r="H362" t="s">
        <v>26</v>
      </c>
      <c r="I362" s="3">
        <v>45874</v>
      </c>
      <c r="J362">
        <v>0.06370000000000001</v>
      </c>
      <c r="K362">
        <v>-0.0402</v>
      </c>
      <c r="L362">
        <v>0.017</v>
      </c>
      <c r="M362">
        <v>0.0436</v>
      </c>
      <c r="N362" t="s">
        <v>28</v>
      </c>
      <c r="O362" t="s">
        <v>31</v>
      </c>
      <c r="P362">
        <v>56</v>
      </c>
      <c r="Q362">
        <v>0.7823</v>
      </c>
      <c r="R362">
        <v>54</v>
      </c>
      <c r="S362">
        <v>1.2279</v>
      </c>
      <c r="T362">
        <v>5.42</v>
      </c>
      <c r="U362">
        <v>4.24</v>
      </c>
    </row>
    <row r="363" spans="1:21">
      <c r="A363" s="2">
        <v>45940</v>
      </c>
      <c r="B363" t="s">
        <v>21</v>
      </c>
      <c r="C363" t="s">
        <v>22</v>
      </c>
      <c r="D363">
        <v>65.73999999999999</v>
      </c>
      <c r="E363">
        <v>110702.17</v>
      </c>
      <c r="F363" t="s">
        <v>24</v>
      </c>
      <c r="G363" t="s">
        <v>25</v>
      </c>
      <c r="H363" t="s">
        <v>26</v>
      </c>
      <c r="I363" s="3">
        <v>45874</v>
      </c>
      <c r="J363">
        <v>0.0645</v>
      </c>
      <c r="K363">
        <v>-0.0379</v>
      </c>
      <c r="L363">
        <v>0.017</v>
      </c>
      <c r="M363">
        <v>0.0462</v>
      </c>
      <c r="N363" t="s">
        <v>28</v>
      </c>
      <c r="O363" t="s">
        <v>31</v>
      </c>
      <c r="P363">
        <v>56</v>
      </c>
      <c r="Q363">
        <v>0.7823</v>
      </c>
      <c r="R363">
        <v>54</v>
      </c>
      <c r="S363">
        <v>1.2129</v>
      </c>
      <c r="T363">
        <v>5.42</v>
      </c>
      <c r="U363">
        <v>4.24</v>
      </c>
    </row>
    <row r="364" spans="1:21">
      <c r="A364" s="2">
        <v>45939</v>
      </c>
      <c r="B364" t="s">
        <v>21</v>
      </c>
      <c r="C364" t="s">
        <v>22</v>
      </c>
      <c r="D364">
        <v>65.53</v>
      </c>
      <c r="E364">
        <v>110196.84</v>
      </c>
      <c r="F364" t="s">
        <v>24</v>
      </c>
      <c r="G364" t="s">
        <v>25</v>
      </c>
      <c r="H364" t="s">
        <v>26</v>
      </c>
      <c r="I364" s="3">
        <v>45874</v>
      </c>
      <c r="J364">
        <v>0.06469999999999999</v>
      </c>
      <c r="K364">
        <v>-0.0373</v>
      </c>
      <c r="L364">
        <v>0.017</v>
      </c>
      <c r="M364">
        <v>0.0469</v>
      </c>
      <c r="N364" t="s">
        <v>28</v>
      </c>
      <c r="O364" t="s">
        <v>31</v>
      </c>
      <c r="P364">
        <v>56</v>
      </c>
      <c r="Q364">
        <v>0.7823</v>
      </c>
      <c r="R364">
        <v>54</v>
      </c>
      <c r="S364">
        <v>1.209</v>
      </c>
      <c r="T364">
        <v>5.42</v>
      </c>
      <c r="U364">
        <v>4.24</v>
      </c>
    </row>
    <row r="365" spans="1:21">
      <c r="A365" s="2">
        <v>45938</v>
      </c>
      <c r="B365" t="s">
        <v>21</v>
      </c>
      <c r="C365" t="s">
        <v>22</v>
      </c>
      <c r="D365">
        <v>66.53</v>
      </c>
      <c r="E365">
        <v>112268.71</v>
      </c>
      <c r="F365" t="s">
        <v>24</v>
      </c>
      <c r="G365" t="s">
        <v>25</v>
      </c>
      <c r="H365" t="s">
        <v>26</v>
      </c>
      <c r="I365" s="3">
        <v>45874</v>
      </c>
      <c r="J365">
        <v>0.06370000000000001</v>
      </c>
      <c r="K365">
        <v>-0.0402</v>
      </c>
      <c r="L365">
        <v>0.017</v>
      </c>
      <c r="M365">
        <v>0.0437</v>
      </c>
      <c r="N365" t="s">
        <v>28</v>
      </c>
      <c r="O365" t="s">
        <v>31</v>
      </c>
      <c r="P365">
        <v>56</v>
      </c>
      <c r="Q365">
        <v>0.7823</v>
      </c>
      <c r="R365">
        <v>54</v>
      </c>
      <c r="S365">
        <v>1.2275</v>
      </c>
      <c r="T365">
        <v>5.42</v>
      </c>
      <c r="U365">
        <v>4.24</v>
      </c>
    </row>
    <row r="366" spans="1:21">
      <c r="A366" s="2">
        <v>45937</v>
      </c>
      <c r="B366" t="s">
        <v>21</v>
      </c>
      <c r="C366" t="s">
        <v>22</v>
      </c>
      <c r="D366">
        <v>65.59999999999999</v>
      </c>
      <c r="E366">
        <v>110112.62</v>
      </c>
      <c r="F366" t="s">
        <v>24</v>
      </c>
      <c r="G366" t="s">
        <v>25</v>
      </c>
      <c r="H366" t="s">
        <v>26</v>
      </c>
      <c r="I366" s="3">
        <v>45874</v>
      </c>
      <c r="J366">
        <v>0.0646</v>
      </c>
      <c r="K366">
        <v>-0.0375</v>
      </c>
      <c r="L366">
        <v>0.017</v>
      </c>
      <c r="M366">
        <v>0.0466</v>
      </c>
      <c r="N366" t="s">
        <v>28</v>
      </c>
      <c r="O366" t="s">
        <v>31</v>
      </c>
      <c r="P366">
        <v>56</v>
      </c>
      <c r="Q366">
        <v>0.7823</v>
      </c>
      <c r="R366">
        <v>54</v>
      </c>
      <c r="S366">
        <v>1.2103</v>
      </c>
      <c r="T366">
        <v>5.42</v>
      </c>
      <c r="U366">
        <v>4.24</v>
      </c>
    </row>
    <row r="367" spans="1:21">
      <c r="A367" s="2">
        <v>45936</v>
      </c>
      <c r="B367" t="s">
        <v>21</v>
      </c>
      <c r="C367" t="s">
        <v>22</v>
      </c>
      <c r="D367">
        <v>65.69</v>
      </c>
      <c r="E367">
        <v>110719.02</v>
      </c>
      <c r="F367" t="s">
        <v>24</v>
      </c>
      <c r="G367" t="s">
        <v>25</v>
      </c>
      <c r="H367" t="s">
        <v>26</v>
      </c>
      <c r="I367" s="3">
        <v>45874</v>
      </c>
      <c r="J367">
        <v>0.0645</v>
      </c>
      <c r="K367">
        <v>-0.0377</v>
      </c>
      <c r="L367">
        <v>0.017</v>
      </c>
      <c r="M367">
        <v>0.0464</v>
      </c>
      <c r="N367" t="s">
        <v>28</v>
      </c>
      <c r="O367" t="s">
        <v>31</v>
      </c>
      <c r="P367">
        <v>56</v>
      </c>
      <c r="Q367">
        <v>0.7823</v>
      </c>
      <c r="R367">
        <v>54</v>
      </c>
      <c r="S367">
        <v>1.212</v>
      </c>
      <c r="T367">
        <v>5.42</v>
      </c>
      <c r="U367">
        <v>4.24</v>
      </c>
    </row>
    <row r="368" spans="1:21">
      <c r="A368" s="2">
        <v>45935</v>
      </c>
      <c r="B368" t="s">
        <v>21</v>
      </c>
      <c r="C368" t="s">
        <v>22</v>
      </c>
      <c r="D368">
        <v>65.86</v>
      </c>
      <c r="E368">
        <v>110719.02</v>
      </c>
      <c r="F368" t="s">
        <v>24</v>
      </c>
      <c r="G368" t="s">
        <v>25</v>
      </c>
      <c r="H368" t="s">
        <v>26</v>
      </c>
      <c r="I368" s="3">
        <v>45874</v>
      </c>
      <c r="J368">
        <v>0.0644</v>
      </c>
      <c r="K368">
        <v>-0.0382</v>
      </c>
      <c r="L368">
        <v>0.017</v>
      </c>
      <c r="M368">
        <v>0.0458</v>
      </c>
      <c r="N368" t="s">
        <v>28</v>
      </c>
      <c r="O368" t="s">
        <v>31</v>
      </c>
      <c r="P368">
        <v>56</v>
      </c>
      <c r="Q368">
        <v>0.7823</v>
      </c>
      <c r="R368">
        <v>54</v>
      </c>
      <c r="S368">
        <v>1.2151</v>
      </c>
      <c r="T368">
        <v>5.42</v>
      </c>
      <c r="U368">
        <v>4.24</v>
      </c>
    </row>
    <row r="369" spans="1:21">
      <c r="A369" s="2">
        <v>45934</v>
      </c>
      <c r="B369" t="s">
        <v>21</v>
      </c>
      <c r="C369" t="s">
        <v>22</v>
      </c>
      <c r="D369">
        <v>65.86</v>
      </c>
      <c r="E369">
        <v>110719.02</v>
      </c>
      <c r="F369" t="s">
        <v>24</v>
      </c>
      <c r="G369" t="s">
        <v>25</v>
      </c>
      <c r="H369" t="s">
        <v>26</v>
      </c>
      <c r="I369" s="3">
        <v>45874</v>
      </c>
      <c r="J369">
        <v>0.0644</v>
      </c>
      <c r="K369">
        <v>-0.0382</v>
      </c>
      <c r="L369">
        <v>0.017</v>
      </c>
      <c r="M369">
        <v>0.0458</v>
      </c>
      <c r="N369" t="s">
        <v>28</v>
      </c>
      <c r="O369" t="s">
        <v>31</v>
      </c>
      <c r="P369">
        <v>56</v>
      </c>
      <c r="Q369">
        <v>0.7823</v>
      </c>
      <c r="R369">
        <v>54</v>
      </c>
      <c r="S369">
        <v>1.2151</v>
      </c>
      <c r="T369">
        <v>5.42</v>
      </c>
      <c r="U369">
        <v>4.24</v>
      </c>
    </row>
    <row r="370" spans="1:21">
      <c r="A370" s="2">
        <v>45933</v>
      </c>
      <c r="B370" t="s">
        <v>21</v>
      </c>
      <c r="C370" t="s">
        <v>22</v>
      </c>
      <c r="D370">
        <v>65.87</v>
      </c>
      <c r="E370">
        <v>110752.71</v>
      </c>
      <c r="F370" t="s">
        <v>24</v>
      </c>
      <c r="G370" t="s">
        <v>25</v>
      </c>
      <c r="H370" t="s">
        <v>26</v>
      </c>
      <c r="I370" s="3">
        <v>45874</v>
      </c>
      <c r="J370">
        <v>0.0644</v>
      </c>
      <c r="K370">
        <v>-0.0382</v>
      </c>
      <c r="L370">
        <v>0.017</v>
      </c>
      <c r="M370">
        <v>0.0458</v>
      </c>
      <c r="N370" t="s">
        <v>28</v>
      </c>
      <c r="O370" t="s">
        <v>31</v>
      </c>
      <c r="P370">
        <v>56</v>
      </c>
      <c r="Q370">
        <v>0.7823</v>
      </c>
      <c r="R370">
        <v>54</v>
      </c>
      <c r="S370">
        <v>1.2153</v>
      </c>
      <c r="T370">
        <v>5.42</v>
      </c>
      <c r="U370">
        <v>4.24</v>
      </c>
    </row>
    <row r="371" spans="1:21">
      <c r="A371" s="2">
        <v>45932</v>
      </c>
      <c r="B371" t="s">
        <v>21</v>
      </c>
      <c r="C371" t="s">
        <v>22</v>
      </c>
      <c r="D371">
        <v>66.11</v>
      </c>
      <c r="E371">
        <v>111662.31</v>
      </c>
      <c r="F371" t="s">
        <v>24</v>
      </c>
      <c r="G371" t="s">
        <v>25</v>
      </c>
      <c r="H371" t="s">
        <v>26</v>
      </c>
      <c r="I371" s="3">
        <v>45874</v>
      </c>
      <c r="J371">
        <v>0.0641</v>
      </c>
      <c r="K371">
        <v>-0.0389</v>
      </c>
      <c r="L371">
        <v>0.017</v>
      </c>
      <c r="M371">
        <v>0.045</v>
      </c>
      <c r="N371" t="s">
        <v>28</v>
      </c>
      <c r="O371" t="s">
        <v>31</v>
      </c>
      <c r="P371">
        <v>56</v>
      </c>
      <c r="Q371">
        <v>0.7823</v>
      </c>
      <c r="R371">
        <v>54</v>
      </c>
      <c r="S371">
        <v>1.2197</v>
      </c>
      <c r="T371">
        <v>5.42</v>
      </c>
      <c r="U371">
        <v>4.24</v>
      </c>
    </row>
    <row r="372" spans="1:21">
      <c r="A372" s="2">
        <v>45931</v>
      </c>
      <c r="B372" t="s">
        <v>21</v>
      </c>
      <c r="C372" t="s">
        <v>22</v>
      </c>
      <c r="D372">
        <v>66.06999999999999</v>
      </c>
      <c r="E372">
        <v>111274.89</v>
      </c>
      <c r="F372" t="s">
        <v>24</v>
      </c>
      <c r="G372" t="s">
        <v>25</v>
      </c>
      <c r="H372" t="s">
        <v>26</v>
      </c>
      <c r="I372" s="3">
        <v>45874</v>
      </c>
      <c r="J372">
        <v>0.06419999999999999</v>
      </c>
      <c r="K372">
        <v>-0.0388</v>
      </c>
      <c r="L372">
        <v>0.017</v>
      </c>
      <c r="M372">
        <v>0.0452</v>
      </c>
      <c r="N372" t="s">
        <v>28</v>
      </c>
      <c r="O372" t="s">
        <v>31</v>
      </c>
      <c r="P372">
        <v>56</v>
      </c>
      <c r="Q372">
        <v>0.7823</v>
      </c>
      <c r="R372">
        <v>54</v>
      </c>
      <c r="S372">
        <v>1.219</v>
      </c>
      <c r="T372">
        <v>5.42</v>
      </c>
      <c r="U372">
        <v>4.24</v>
      </c>
    </row>
    <row r="373" spans="1:21">
      <c r="A373" s="2">
        <v>45930</v>
      </c>
      <c r="B373" t="s">
        <v>21</v>
      </c>
      <c r="C373" t="s">
        <v>22</v>
      </c>
      <c r="D373">
        <v>65.58</v>
      </c>
      <c r="E373">
        <v>110617.95</v>
      </c>
      <c r="F373" t="s">
        <v>24</v>
      </c>
      <c r="G373" t="s">
        <v>25</v>
      </c>
      <c r="H373" t="s">
        <v>26</v>
      </c>
      <c r="I373" s="3">
        <v>45874</v>
      </c>
      <c r="J373">
        <v>0.06469999999999999</v>
      </c>
      <c r="K373">
        <v>-0.0374</v>
      </c>
      <c r="L373">
        <v>0.017</v>
      </c>
      <c r="M373">
        <v>0.0467</v>
      </c>
      <c r="N373" t="s">
        <v>28</v>
      </c>
      <c r="O373" t="s">
        <v>31</v>
      </c>
      <c r="P373">
        <v>56</v>
      </c>
      <c r="Q373">
        <v>0.7823</v>
      </c>
      <c r="R373">
        <v>54</v>
      </c>
      <c r="S373">
        <v>1.21</v>
      </c>
      <c r="T373">
        <v>5.42</v>
      </c>
      <c r="U373">
        <v>4.24</v>
      </c>
    </row>
    <row r="374" spans="1:21">
      <c r="A374" s="2">
        <v>45929</v>
      </c>
      <c r="B374" t="s">
        <v>21</v>
      </c>
      <c r="C374" t="s">
        <v>22</v>
      </c>
      <c r="D374">
        <v>65.8</v>
      </c>
      <c r="E374">
        <v>110685.33</v>
      </c>
      <c r="F374" t="s">
        <v>24</v>
      </c>
      <c r="G374" t="s">
        <v>25</v>
      </c>
      <c r="H374" t="s">
        <v>26</v>
      </c>
      <c r="I374" s="3">
        <v>45874</v>
      </c>
      <c r="J374">
        <v>0.0644</v>
      </c>
      <c r="K374">
        <v>-0.038</v>
      </c>
      <c r="L374">
        <v>0.017</v>
      </c>
      <c r="M374">
        <v>0.046</v>
      </c>
      <c r="N374" t="s">
        <v>28</v>
      </c>
      <c r="O374" t="s">
        <v>31</v>
      </c>
      <c r="P374">
        <v>56</v>
      </c>
      <c r="Q374">
        <v>0.7823</v>
      </c>
      <c r="R374">
        <v>54</v>
      </c>
      <c r="S374">
        <v>1.214</v>
      </c>
      <c r="T374">
        <v>5.42</v>
      </c>
      <c r="U374">
        <v>4.24</v>
      </c>
    </row>
    <row r="375" spans="1:21">
      <c r="A375" s="2">
        <v>45928</v>
      </c>
      <c r="B375" t="s">
        <v>21</v>
      </c>
      <c r="C375" t="s">
        <v>22</v>
      </c>
      <c r="D375">
        <v>65.72</v>
      </c>
      <c r="E375">
        <v>110685.33</v>
      </c>
      <c r="F375" t="s">
        <v>24</v>
      </c>
      <c r="G375" t="s">
        <v>25</v>
      </c>
      <c r="H375" t="s">
        <v>26</v>
      </c>
      <c r="I375" s="3">
        <v>45874</v>
      </c>
      <c r="J375">
        <v>0.0645</v>
      </c>
      <c r="K375">
        <v>-0.0378</v>
      </c>
      <c r="L375">
        <v>0.017</v>
      </c>
      <c r="M375">
        <v>0.0463</v>
      </c>
      <c r="N375" t="s">
        <v>28</v>
      </c>
      <c r="O375" t="s">
        <v>31</v>
      </c>
      <c r="P375">
        <v>56</v>
      </c>
      <c r="Q375">
        <v>0.7823</v>
      </c>
      <c r="R375">
        <v>54</v>
      </c>
      <c r="S375">
        <v>1.2125</v>
      </c>
      <c r="T375">
        <v>5.42</v>
      </c>
      <c r="U375">
        <v>4.24</v>
      </c>
    </row>
    <row r="376" spans="1:21">
      <c r="A376" s="2">
        <v>45927</v>
      </c>
      <c r="B376" t="s">
        <v>21</v>
      </c>
      <c r="C376" t="s">
        <v>22</v>
      </c>
      <c r="D376">
        <v>65.72</v>
      </c>
      <c r="E376">
        <v>110685.33</v>
      </c>
      <c r="F376" t="s">
        <v>24</v>
      </c>
      <c r="G376" t="s">
        <v>25</v>
      </c>
      <c r="H376" t="s">
        <v>26</v>
      </c>
      <c r="I376" s="3">
        <v>45874</v>
      </c>
      <c r="J376">
        <v>0.0645</v>
      </c>
      <c r="K376">
        <v>-0.0378</v>
      </c>
      <c r="L376">
        <v>0.017</v>
      </c>
      <c r="M376">
        <v>0.0463</v>
      </c>
      <c r="N376" t="s">
        <v>28</v>
      </c>
      <c r="O376" t="s">
        <v>31</v>
      </c>
      <c r="P376">
        <v>56</v>
      </c>
      <c r="Q376">
        <v>0.7823</v>
      </c>
      <c r="R376">
        <v>54</v>
      </c>
      <c r="S376">
        <v>1.2125</v>
      </c>
      <c r="T376">
        <v>5.42</v>
      </c>
      <c r="U376">
        <v>4.24</v>
      </c>
    </row>
    <row r="377" spans="1:21">
      <c r="A377" s="2">
        <v>45926</v>
      </c>
      <c r="B377" t="s">
        <v>21</v>
      </c>
      <c r="C377" t="s">
        <v>22</v>
      </c>
      <c r="D377">
        <v>65.23</v>
      </c>
      <c r="E377">
        <v>109809.41</v>
      </c>
      <c r="F377" t="s">
        <v>24</v>
      </c>
      <c r="G377" t="s">
        <v>25</v>
      </c>
      <c r="H377" t="s">
        <v>26</v>
      </c>
      <c r="I377" s="3">
        <v>45874</v>
      </c>
      <c r="J377">
        <v>0.065</v>
      </c>
      <c r="K377">
        <v>-0.0364</v>
      </c>
      <c r="L377">
        <v>0.017</v>
      </c>
      <c r="M377">
        <v>0.0478</v>
      </c>
      <c r="N377" t="s">
        <v>28</v>
      </c>
      <c r="O377" t="s">
        <v>31</v>
      </c>
      <c r="P377">
        <v>56</v>
      </c>
      <c r="Q377">
        <v>0.7823</v>
      </c>
      <c r="R377">
        <v>54</v>
      </c>
      <c r="S377">
        <v>1.2035</v>
      </c>
      <c r="T377">
        <v>5.42</v>
      </c>
      <c r="U377">
        <v>4.24</v>
      </c>
    </row>
    <row r="378" spans="1:21">
      <c r="A378" s="2">
        <v>45925</v>
      </c>
      <c r="B378" t="s">
        <v>21</v>
      </c>
      <c r="C378" t="s">
        <v>22</v>
      </c>
      <c r="D378">
        <v>65.19</v>
      </c>
      <c r="E378">
        <v>109708.35</v>
      </c>
      <c r="F378" t="s">
        <v>24</v>
      </c>
      <c r="G378" t="s">
        <v>25</v>
      </c>
      <c r="H378" t="s">
        <v>26</v>
      </c>
      <c r="I378" s="3">
        <v>45874</v>
      </c>
      <c r="J378">
        <v>0.065</v>
      </c>
      <c r="K378">
        <v>-0.0363</v>
      </c>
      <c r="L378">
        <v>0.017</v>
      </c>
      <c r="M378">
        <v>0.048</v>
      </c>
      <c r="N378" t="s">
        <v>28</v>
      </c>
      <c r="O378" t="s">
        <v>31</v>
      </c>
      <c r="P378">
        <v>56</v>
      </c>
      <c r="Q378">
        <v>0.7823</v>
      </c>
      <c r="R378">
        <v>54</v>
      </c>
      <c r="S378">
        <v>1.2028</v>
      </c>
      <c r="T378">
        <v>5.42</v>
      </c>
      <c r="U378">
        <v>4.24</v>
      </c>
    </row>
    <row r="379" spans="1:21">
      <c r="A379" s="2">
        <v>45924</v>
      </c>
      <c r="B379" t="s">
        <v>21</v>
      </c>
      <c r="C379" t="s">
        <v>22</v>
      </c>
      <c r="D379">
        <v>64.88</v>
      </c>
      <c r="E379">
        <v>109270.39</v>
      </c>
      <c r="F379" t="s">
        <v>24</v>
      </c>
      <c r="G379" t="s">
        <v>25</v>
      </c>
      <c r="H379" t="s">
        <v>26</v>
      </c>
      <c r="I379" s="3">
        <v>45874</v>
      </c>
      <c r="J379">
        <v>0.0654</v>
      </c>
      <c r="K379">
        <v>-0.0353</v>
      </c>
      <c r="L379">
        <v>0.017</v>
      </c>
      <c r="M379">
        <v>0.049</v>
      </c>
      <c r="N379" t="s">
        <v>28</v>
      </c>
      <c r="O379" t="s">
        <v>31</v>
      </c>
      <c r="P379">
        <v>56</v>
      </c>
      <c r="Q379">
        <v>0.7823</v>
      </c>
      <c r="R379">
        <v>54</v>
      </c>
      <c r="S379">
        <v>1.197</v>
      </c>
      <c r="T379">
        <v>5.42</v>
      </c>
      <c r="U379">
        <v>4.24</v>
      </c>
    </row>
    <row r="380" spans="1:21">
      <c r="A380" s="2">
        <v>45923</v>
      </c>
      <c r="B380" t="s">
        <v>21</v>
      </c>
      <c r="C380" t="s">
        <v>22</v>
      </c>
      <c r="D380">
        <v>63.98</v>
      </c>
      <c r="E380">
        <v>107451.18</v>
      </c>
      <c r="F380" t="s">
        <v>24</v>
      </c>
      <c r="G380" t="s">
        <v>25</v>
      </c>
      <c r="H380" t="s">
        <v>26</v>
      </c>
      <c r="I380" s="3">
        <v>45874</v>
      </c>
      <c r="J380">
        <v>0.0663</v>
      </c>
      <c r="K380">
        <v>-0.0326</v>
      </c>
      <c r="L380">
        <v>0.017</v>
      </c>
      <c r="M380">
        <v>0.0519</v>
      </c>
      <c r="N380" t="s">
        <v>28</v>
      </c>
      <c r="O380" t="s">
        <v>31</v>
      </c>
      <c r="P380">
        <v>56</v>
      </c>
      <c r="Q380">
        <v>0.7823</v>
      </c>
      <c r="R380">
        <v>54</v>
      </c>
      <c r="S380">
        <v>1.1804</v>
      </c>
      <c r="T380">
        <v>5.42</v>
      </c>
      <c r="U380">
        <v>4.24</v>
      </c>
    </row>
    <row r="381" spans="1:21">
      <c r="A381" s="2">
        <v>45922</v>
      </c>
      <c r="B381" t="s">
        <v>21</v>
      </c>
      <c r="C381" t="s">
        <v>22</v>
      </c>
      <c r="D381">
        <v>64.79000000000001</v>
      </c>
      <c r="E381">
        <v>109304.08</v>
      </c>
      <c r="F381" t="s">
        <v>24</v>
      </c>
      <c r="G381" t="s">
        <v>25</v>
      </c>
      <c r="H381" t="s">
        <v>26</v>
      </c>
      <c r="I381" s="3">
        <v>45874</v>
      </c>
      <c r="J381">
        <v>0.0654</v>
      </c>
      <c r="K381">
        <v>-0.0351</v>
      </c>
      <c r="L381">
        <v>0.017</v>
      </c>
      <c r="M381">
        <v>0.0493</v>
      </c>
      <c r="N381" t="s">
        <v>28</v>
      </c>
      <c r="O381" t="s">
        <v>31</v>
      </c>
      <c r="P381">
        <v>56</v>
      </c>
      <c r="Q381">
        <v>0.7823</v>
      </c>
      <c r="R381">
        <v>54</v>
      </c>
      <c r="S381">
        <v>1.1954</v>
      </c>
      <c r="T381">
        <v>5.42</v>
      </c>
      <c r="U381">
        <v>4.24</v>
      </c>
    </row>
    <row r="382" spans="1:21">
      <c r="A382" s="2">
        <v>45921</v>
      </c>
      <c r="B382" t="s">
        <v>21</v>
      </c>
      <c r="C382" t="s">
        <v>22</v>
      </c>
      <c r="D382">
        <v>64.8</v>
      </c>
      <c r="E382">
        <v>109304.08</v>
      </c>
      <c r="F382" t="s">
        <v>24</v>
      </c>
      <c r="G382" t="s">
        <v>25</v>
      </c>
      <c r="H382" t="s">
        <v>26</v>
      </c>
      <c r="I382" s="3">
        <v>45874</v>
      </c>
      <c r="J382">
        <v>0.0654</v>
      </c>
      <c r="K382">
        <v>-0.0351</v>
      </c>
      <c r="L382">
        <v>0.017</v>
      </c>
      <c r="M382">
        <v>0.0492</v>
      </c>
      <c r="N382" t="s">
        <v>28</v>
      </c>
      <c r="O382" t="s">
        <v>31</v>
      </c>
      <c r="P382">
        <v>56</v>
      </c>
      <c r="Q382">
        <v>0.7823</v>
      </c>
      <c r="R382">
        <v>54</v>
      </c>
      <c r="S382">
        <v>1.1956</v>
      </c>
      <c r="T382">
        <v>5.42</v>
      </c>
      <c r="U382">
        <v>4.24</v>
      </c>
    </row>
    <row r="383" spans="1:21">
      <c r="A383" s="2">
        <v>45920</v>
      </c>
      <c r="B383" t="s">
        <v>21</v>
      </c>
      <c r="C383" t="s">
        <v>22</v>
      </c>
      <c r="D383">
        <v>64.8</v>
      </c>
      <c r="E383">
        <v>109304.08</v>
      </c>
      <c r="F383" t="s">
        <v>24</v>
      </c>
      <c r="G383" t="s">
        <v>25</v>
      </c>
      <c r="H383" t="s">
        <v>26</v>
      </c>
      <c r="I383" s="3">
        <v>45874</v>
      </c>
      <c r="J383">
        <v>0.0654</v>
      </c>
      <c r="K383">
        <v>-0.0351</v>
      </c>
      <c r="L383">
        <v>0.017</v>
      </c>
      <c r="M383">
        <v>0.0492</v>
      </c>
      <c r="N383" t="s">
        <v>28</v>
      </c>
      <c r="O383" t="s">
        <v>31</v>
      </c>
      <c r="P383">
        <v>56</v>
      </c>
      <c r="Q383">
        <v>0.7823</v>
      </c>
      <c r="R383">
        <v>54</v>
      </c>
      <c r="S383">
        <v>1.1956</v>
      </c>
      <c r="T383">
        <v>5.42</v>
      </c>
      <c r="U383">
        <v>4.24</v>
      </c>
    </row>
    <row r="384" spans="1:21">
      <c r="A384" s="2">
        <v>45919</v>
      </c>
      <c r="B384" t="s">
        <v>21</v>
      </c>
      <c r="C384" t="s">
        <v>22</v>
      </c>
      <c r="D384">
        <v>64.17</v>
      </c>
      <c r="E384">
        <v>107703.85</v>
      </c>
      <c r="F384" t="s">
        <v>24</v>
      </c>
      <c r="G384" t="s">
        <v>25</v>
      </c>
      <c r="H384" t="s">
        <v>26</v>
      </c>
      <c r="I384" s="3">
        <v>45874</v>
      </c>
      <c r="J384">
        <v>0.06610000000000001</v>
      </c>
      <c r="K384">
        <v>-0.0332</v>
      </c>
      <c r="L384">
        <v>0.017</v>
      </c>
      <c r="M384">
        <v>0.0513</v>
      </c>
      <c r="N384" t="s">
        <v>28</v>
      </c>
      <c r="O384" t="s">
        <v>31</v>
      </c>
      <c r="P384">
        <v>56</v>
      </c>
      <c r="Q384">
        <v>0.7823</v>
      </c>
      <c r="R384">
        <v>54</v>
      </c>
      <c r="S384">
        <v>1.1839</v>
      </c>
      <c r="T384">
        <v>5.42</v>
      </c>
      <c r="U384">
        <v>4.24</v>
      </c>
    </row>
    <row r="385" spans="1:21">
      <c r="A385" s="2">
        <v>45918</v>
      </c>
      <c r="B385" t="s">
        <v>21</v>
      </c>
      <c r="C385" t="s">
        <v>22</v>
      </c>
      <c r="D385">
        <v>65.56</v>
      </c>
      <c r="E385">
        <v>110348.44</v>
      </c>
      <c r="F385" t="s">
        <v>24</v>
      </c>
      <c r="G385" t="s">
        <v>25</v>
      </c>
      <c r="H385" t="s">
        <v>26</v>
      </c>
      <c r="I385" s="3">
        <v>45874</v>
      </c>
      <c r="J385">
        <v>0.06469999999999999</v>
      </c>
      <c r="K385">
        <v>-0.0373</v>
      </c>
      <c r="L385">
        <v>0.017</v>
      </c>
      <c r="M385">
        <v>0.0468</v>
      </c>
      <c r="N385" t="s">
        <v>28</v>
      </c>
      <c r="O385" t="s">
        <v>31</v>
      </c>
      <c r="P385">
        <v>56</v>
      </c>
      <c r="Q385">
        <v>0.7823</v>
      </c>
      <c r="R385">
        <v>54</v>
      </c>
      <c r="S385">
        <v>1.2096</v>
      </c>
      <c r="T385">
        <v>5.42</v>
      </c>
      <c r="U385">
        <v>4.24</v>
      </c>
    </row>
    <row r="386" spans="1:21">
      <c r="A386" s="2">
        <v>45917</v>
      </c>
      <c r="B386" t="s">
        <v>21</v>
      </c>
      <c r="C386" t="s">
        <v>22</v>
      </c>
      <c r="D386">
        <v>64.83</v>
      </c>
      <c r="E386">
        <v>109169.32</v>
      </c>
      <c r="F386" t="s">
        <v>24</v>
      </c>
      <c r="G386" t="s">
        <v>25</v>
      </c>
      <c r="H386" t="s">
        <v>26</v>
      </c>
      <c r="I386" s="3">
        <v>45874</v>
      </c>
      <c r="J386">
        <v>0.0654</v>
      </c>
      <c r="K386">
        <v>-0.0352</v>
      </c>
      <c r="L386">
        <v>0.017</v>
      </c>
      <c r="M386">
        <v>0.0491</v>
      </c>
      <c r="N386" t="s">
        <v>28</v>
      </c>
      <c r="O386" t="s">
        <v>31</v>
      </c>
      <c r="P386">
        <v>56</v>
      </c>
      <c r="Q386">
        <v>0.7823</v>
      </c>
      <c r="R386">
        <v>54</v>
      </c>
      <c r="S386">
        <v>1.1961</v>
      </c>
      <c r="T386">
        <v>5.42</v>
      </c>
      <c r="U386">
        <v>4.24</v>
      </c>
    </row>
    <row r="387" spans="1:21">
      <c r="A387" s="2">
        <v>45916</v>
      </c>
      <c r="B387" t="s">
        <v>21</v>
      </c>
      <c r="C387" t="s">
        <v>22</v>
      </c>
      <c r="D387">
        <v>64.84999999999999</v>
      </c>
      <c r="E387">
        <v>109304.08</v>
      </c>
      <c r="F387" t="s">
        <v>24</v>
      </c>
      <c r="G387" t="s">
        <v>25</v>
      </c>
      <c r="H387" t="s">
        <v>26</v>
      </c>
      <c r="I387" s="3">
        <v>45874</v>
      </c>
      <c r="J387">
        <v>0.0654</v>
      </c>
      <c r="K387">
        <v>-0.0352</v>
      </c>
      <c r="L387">
        <v>0.017</v>
      </c>
      <c r="M387">
        <v>0.0491</v>
      </c>
      <c r="N387" t="s">
        <v>28</v>
      </c>
      <c r="O387" t="s">
        <v>31</v>
      </c>
      <c r="P387">
        <v>56</v>
      </c>
      <c r="Q387">
        <v>0.7823</v>
      </c>
      <c r="R387">
        <v>54</v>
      </c>
      <c r="S387">
        <v>1.1965</v>
      </c>
      <c r="T387">
        <v>5.42</v>
      </c>
      <c r="U387">
        <v>4.24</v>
      </c>
    </row>
    <row r="388" spans="1:21">
      <c r="A388" s="2">
        <v>45915</v>
      </c>
      <c r="B388" t="s">
        <v>21</v>
      </c>
      <c r="C388" t="s">
        <v>22</v>
      </c>
      <c r="D388">
        <v>65.8</v>
      </c>
      <c r="E388">
        <v>110483.19</v>
      </c>
      <c r="F388" t="s">
        <v>24</v>
      </c>
      <c r="G388" t="s">
        <v>25</v>
      </c>
      <c r="H388" t="s">
        <v>26</v>
      </c>
      <c r="I388" s="3">
        <v>45874</v>
      </c>
      <c r="J388">
        <v>0.0644</v>
      </c>
      <c r="K388">
        <v>-0.038</v>
      </c>
      <c r="L388">
        <v>0.017</v>
      </c>
      <c r="M388">
        <v>0.046</v>
      </c>
      <c r="N388" t="s">
        <v>28</v>
      </c>
      <c r="O388" t="s">
        <v>31</v>
      </c>
      <c r="P388">
        <v>56</v>
      </c>
      <c r="Q388">
        <v>0.7823</v>
      </c>
      <c r="R388">
        <v>54</v>
      </c>
      <c r="S388">
        <v>1.214</v>
      </c>
      <c r="T388">
        <v>5.42</v>
      </c>
      <c r="U388">
        <v>4.24</v>
      </c>
    </row>
    <row r="389" spans="1:21">
      <c r="A389" s="2">
        <v>45914</v>
      </c>
      <c r="B389" t="s">
        <v>21</v>
      </c>
      <c r="C389" t="s">
        <v>22</v>
      </c>
      <c r="D389">
        <v>66.66</v>
      </c>
      <c r="E389">
        <v>112268.71</v>
      </c>
      <c r="F389" t="s">
        <v>24</v>
      </c>
      <c r="G389" t="s">
        <v>25</v>
      </c>
      <c r="H389" t="s">
        <v>26</v>
      </c>
      <c r="I389" s="3">
        <v>45874</v>
      </c>
      <c r="J389">
        <v>0.0636</v>
      </c>
      <c r="K389">
        <v>-0.0405</v>
      </c>
      <c r="L389">
        <v>0.017</v>
      </c>
      <c r="M389">
        <v>0.0433</v>
      </c>
      <c r="N389" t="s">
        <v>28</v>
      </c>
      <c r="O389" t="s">
        <v>31</v>
      </c>
      <c r="P389">
        <v>56</v>
      </c>
      <c r="Q389">
        <v>0.7823</v>
      </c>
      <c r="R389">
        <v>54</v>
      </c>
      <c r="S389">
        <v>1.2299</v>
      </c>
      <c r="T389">
        <v>5.42</v>
      </c>
      <c r="U389">
        <v>4.24</v>
      </c>
    </row>
    <row r="390" spans="1:21">
      <c r="A390" s="2">
        <v>45913</v>
      </c>
      <c r="B390" t="s">
        <v>21</v>
      </c>
      <c r="C390" t="s">
        <v>22</v>
      </c>
      <c r="D390">
        <v>66.66</v>
      </c>
      <c r="E390">
        <v>112268.71</v>
      </c>
      <c r="F390" t="s">
        <v>24</v>
      </c>
      <c r="G390" t="s">
        <v>25</v>
      </c>
      <c r="H390" t="s">
        <v>26</v>
      </c>
      <c r="I390" s="3">
        <v>45874</v>
      </c>
      <c r="J390">
        <v>0.0636</v>
      </c>
      <c r="K390">
        <v>-0.0405</v>
      </c>
      <c r="L390">
        <v>0.017</v>
      </c>
      <c r="M390">
        <v>0.0433</v>
      </c>
      <c r="N390" t="s">
        <v>28</v>
      </c>
      <c r="O390" t="s">
        <v>31</v>
      </c>
      <c r="P390">
        <v>56</v>
      </c>
      <c r="Q390">
        <v>0.7823</v>
      </c>
      <c r="R390">
        <v>54</v>
      </c>
      <c r="S390">
        <v>1.2299</v>
      </c>
      <c r="T390">
        <v>5.42</v>
      </c>
      <c r="U390">
        <v>4.24</v>
      </c>
    </row>
    <row r="391" spans="1:21">
      <c r="A391" s="2">
        <v>45912</v>
      </c>
      <c r="B391" t="s">
        <v>21</v>
      </c>
      <c r="C391" t="s">
        <v>22</v>
      </c>
      <c r="D391">
        <v>66.48999999999999</v>
      </c>
      <c r="E391">
        <v>111780.22</v>
      </c>
      <c r="F391" t="s">
        <v>24</v>
      </c>
      <c r="G391" t="s">
        <v>25</v>
      </c>
      <c r="H391" t="s">
        <v>26</v>
      </c>
      <c r="I391" s="3">
        <v>45874</v>
      </c>
      <c r="J391">
        <v>0.0638</v>
      </c>
      <c r="K391">
        <v>-0.0401</v>
      </c>
      <c r="L391">
        <v>0.017</v>
      </c>
      <c r="M391">
        <v>0.0438</v>
      </c>
      <c r="N391" t="s">
        <v>28</v>
      </c>
      <c r="O391" t="s">
        <v>31</v>
      </c>
      <c r="P391">
        <v>56</v>
      </c>
      <c r="Q391">
        <v>0.7823</v>
      </c>
      <c r="R391">
        <v>54</v>
      </c>
      <c r="S391">
        <v>1.2268</v>
      </c>
      <c r="T391">
        <v>5.42</v>
      </c>
      <c r="U391">
        <v>4.24</v>
      </c>
    </row>
    <row r="392" spans="1:21">
      <c r="A392" s="2">
        <v>45911</v>
      </c>
      <c r="B392" t="s">
        <v>21</v>
      </c>
      <c r="C392" t="s">
        <v>22</v>
      </c>
      <c r="D392">
        <v>66.48</v>
      </c>
      <c r="E392">
        <v>111561.24</v>
      </c>
      <c r="F392" t="s">
        <v>24</v>
      </c>
      <c r="G392" t="s">
        <v>25</v>
      </c>
      <c r="H392" t="s">
        <v>26</v>
      </c>
      <c r="I392" s="3">
        <v>45874</v>
      </c>
      <c r="J392">
        <v>0.0638</v>
      </c>
      <c r="K392">
        <v>-0.04</v>
      </c>
      <c r="L392">
        <v>0.017</v>
      </c>
      <c r="M392">
        <v>0.0439</v>
      </c>
      <c r="N392" t="s">
        <v>28</v>
      </c>
      <c r="O392" t="s">
        <v>31</v>
      </c>
      <c r="P392">
        <v>56</v>
      </c>
      <c r="Q392">
        <v>0.7823</v>
      </c>
      <c r="R392">
        <v>54</v>
      </c>
      <c r="S392">
        <v>1.2266</v>
      </c>
      <c r="T392">
        <v>5.42</v>
      </c>
      <c r="U392">
        <v>4.24</v>
      </c>
    </row>
    <row r="393" spans="1:21">
      <c r="A393" s="2">
        <v>45910</v>
      </c>
      <c r="B393" t="s">
        <v>21</v>
      </c>
      <c r="C393" t="s">
        <v>22</v>
      </c>
      <c r="D393">
        <v>66.16</v>
      </c>
      <c r="E393">
        <v>111493.87</v>
      </c>
      <c r="F393" t="s">
        <v>24</v>
      </c>
      <c r="G393" t="s">
        <v>25</v>
      </c>
      <c r="H393" t="s">
        <v>26</v>
      </c>
      <c r="I393" s="3">
        <v>45874</v>
      </c>
      <c r="J393">
        <v>0.0641</v>
      </c>
      <c r="K393">
        <v>-0.0391</v>
      </c>
      <c r="L393">
        <v>0.017</v>
      </c>
      <c r="M393">
        <v>0.0449</v>
      </c>
      <c r="N393" t="s">
        <v>28</v>
      </c>
      <c r="O393" t="s">
        <v>31</v>
      </c>
      <c r="P393">
        <v>56</v>
      </c>
      <c r="Q393">
        <v>0.7823</v>
      </c>
      <c r="R393">
        <v>54</v>
      </c>
      <c r="S393">
        <v>1.2207</v>
      </c>
      <c r="T393">
        <v>5.42</v>
      </c>
      <c r="U393">
        <v>4.24</v>
      </c>
    </row>
    <row r="394" spans="1:21">
      <c r="A394" s="2">
        <v>45909</v>
      </c>
      <c r="B394" t="s">
        <v>21</v>
      </c>
      <c r="C394" t="s">
        <v>22</v>
      </c>
      <c r="D394">
        <v>65.81999999999999</v>
      </c>
      <c r="E394">
        <v>110786.4</v>
      </c>
      <c r="F394" t="s">
        <v>24</v>
      </c>
      <c r="G394" t="s">
        <v>25</v>
      </c>
      <c r="H394" t="s">
        <v>26</v>
      </c>
      <c r="I394" s="3">
        <v>45874</v>
      </c>
      <c r="J394">
        <v>0.0644</v>
      </c>
      <c r="K394">
        <v>-0.0381</v>
      </c>
      <c r="L394">
        <v>0.017</v>
      </c>
      <c r="M394">
        <v>0.0459</v>
      </c>
      <c r="N394" t="s">
        <v>28</v>
      </c>
      <c r="O394" t="s">
        <v>31</v>
      </c>
      <c r="P394">
        <v>56</v>
      </c>
      <c r="Q394">
        <v>0.7823</v>
      </c>
      <c r="R394">
        <v>54</v>
      </c>
      <c r="S394">
        <v>1.2144</v>
      </c>
      <c r="T394">
        <v>5.42</v>
      </c>
      <c r="U394">
        <v>4.24</v>
      </c>
    </row>
    <row r="395" spans="1:21">
      <c r="A395" s="2">
        <v>45908</v>
      </c>
      <c r="B395" t="s">
        <v>21</v>
      </c>
      <c r="C395" t="s">
        <v>22</v>
      </c>
      <c r="D395">
        <v>66.66</v>
      </c>
      <c r="E395">
        <v>112100.27</v>
      </c>
      <c r="F395" t="s">
        <v>24</v>
      </c>
      <c r="G395" t="s">
        <v>25</v>
      </c>
      <c r="H395" t="s">
        <v>26</v>
      </c>
      <c r="I395" s="3">
        <v>45874</v>
      </c>
      <c r="J395">
        <v>0.0636</v>
      </c>
      <c r="K395">
        <v>-0.0405</v>
      </c>
      <c r="L395">
        <v>0.017</v>
      </c>
      <c r="M395">
        <v>0.0433</v>
      </c>
      <c r="N395" t="s">
        <v>28</v>
      </c>
      <c r="O395" t="s">
        <v>31</v>
      </c>
      <c r="P395">
        <v>56</v>
      </c>
      <c r="Q395">
        <v>0.7823</v>
      </c>
      <c r="R395">
        <v>54</v>
      </c>
      <c r="S395">
        <v>1.2299</v>
      </c>
      <c r="T395">
        <v>5.42</v>
      </c>
      <c r="U395">
        <v>4.24</v>
      </c>
    </row>
    <row r="396" spans="1:21">
      <c r="A396" s="2">
        <v>45907</v>
      </c>
      <c r="B396" t="s">
        <v>21</v>
      </c>
      <c r="C396" t="s">
        <v>22</v>
      </c>
      <c r="D396">
        <v>66.56</v>
      </c>
      <c r="E396">
        <v>112100.27</v>
      </c>
      <c r="F396" t="s">
        <v>24</v>
      </c>
      <c r="G396" t="s">
        <v>25</v>
      </c>
      <c r="H396" t="s">
        <v>26</v>
      </c>
      <c r="I396" s="3">
        <v>45874</v>
      </c>
      <c r="J396">
        <v>0.06370000000000001</v>
      </c>
      <c r="K396">
        <v>-0.0403</v>
      </c>
      <c r="L396">
        <v>0.017</v>
      </c>
      <c r="M396">
        <v>0.0436</v>
      </c>
      <c r="N396" t="s">
        <v>28</v>
      </c>
      <c r="O396" t="s">
        <v>31</v>
      </c>
      <c r="P396">
        <v>56</v>
      </c>
      <c r="Q396">
        <v>0.7823</v>
      </c>
      <c r="R396">
        <v>54</v>
      </c>
      <c r="S396">
        <v>1.228</v>
      </c>
      <c r="T396">
        <v>5.42</v>
      </c>
      <c r="U396">
        <v>4.24</v>
      </c>
    </row>
    <row r="397" spans="1:21">
      <c r="A397" s="2">
        <v>45906</v>
      </c>
      <c r="B397" t="s">
        <v>21</v>
      </c>
      <c r="C397" t="s">
        <v>22</v>
      </c>
      <c r="D397">
        <v>66.56</v>
      </c>
      <c r="E397">
        <v>112100.27</v>
      </c>
      <c r="F397" t="s">
        <v>24</v>
      </c>
      <c r="G397" t="s">
        <v>25</v>
      </c>
      <c r="H397" t="s">
        <v>26</v>
      </c>
      <c r="I397" s="3">
        <v>45874</v>
      </c>
      <c r="J397">
        <v>0.06370000000000001</v>
      </c>
      <c r="K397">
        <v>-0.0403</v>
      </c>
      <c r="L397">
        <v>0.017</v>
      </c>
      <c r="M397">
        <v>0.0436</v>
      </c>
      <c r="N397" t="s">
        <v>28</v>
      </c>
      <c r="O397" t="s">
        <v>31</v>
      </c>
      <c r="P397">
        <v>56</v>
      </c>
      <c r="Q397">
        <v>0.7823</v>
      </c>
      <c r="R397">
        <v>54</v>
      </c>
      <c r="S397">
        <v>1.228</v>
      </c>
      <c r="T397">
        <v>5.42</v>
      </c>
      <c r="U397">
        <v>4.24</v>
      </c>
    </row>
    <row r="398" spans="1:21">
      <c r="A398" s="2">
        <v>45905</v>
      </c>
      <c r="B398" t="s">
        <v>21</v>
      </c>
      <c r="C398" t="s">
        <v>22</v>
      </c>
      <c r="D398">
        <v>66.63</v>
      </c>
      <c r="E398">
        <v>112167.65</v>
      </c>
      <c r="F398" t="s">
        <v>24</v>
      </c>
      <c r="G398" t="s">
        <v>25</v>
      </c>
      <c r="H398" t="s">
        <v>26</v>
      </c>
      <c r="I398" s="3">
        <v>45874</v>
      </c>
      <c r="J398">
        <v>0.0636</v>
      </c>
      <c r="K398">
        <v>-0.0405</v>
      </c>
      <c r="L398">
        <v>0.017</v>
      </c>
      <c r="M398">
        <v>0.0434</v>
      </c>
      <c r="N398" t="s">
        <v>28</v>
      </c>
      <c r="O398" t="s">
        <v>31</v>
      </c>
      <c r="P398">
        <v>56</v>
      </c>
      <c r="Q398">
        <v>0.7823</v>
      </c>
      <c r="R398">
        <v>54</v>
      </c>
      <c r="S398">
        <v>1.2293</v>
      </c>
      <c r="T398">
        <v>5.42</v>
      </c>
      <c r="U398">
        <v>4.24</v>
      </c>
    </row>
    <row r="399" spans="1:21">
      <c r="A399" s="2">
        <v>45904</v>
      </c>
      <c r="B399" t="s">
        <v>21</v>
      </c>
      <c r="C399" t="s">
        <v>22</v>
      </c>
      <c r="D399">
        <v>66.67</v>
      </c>
      <c r="E399">
        <v>112235.02</v>
      </c>
      <c r="F399" t="s">
        <v>24</v>
      </c>
      <c r="G399" t="s">
        <v>25</v>
      </c>
      <c r="H399" t="s">
        <v>26</v>
      </c>
      <c r="I399" s="3">
        <v>45874</v>
      </c>
      <c r="J399">
        <v>0.0636</v>
      </c>
      <c r="K399">
        <v>-0.0406</v>
      </c>
      <c r="L399">
        <v>0.017</v>
      </c>
      <c r="M399">
        <v>0.0433</v>
      </c>
      <c r="N399" t="s">
        <v>28</v>
      </c>
      <c r="O399" t="s">
        <v>31</v>
      </c>
      <c r="P399">
        <v>56</v>
      </c>
      <c r="Q399">
        <v>0.7823</v>
      </c>
      <c r="R399">
        <v>54</v>
      </c>
      <c r="S399">
        <v>1.2301</v>
      </c>
      <c r="T399">
        <v>5.42</v>
      </c>
      <c r="U399">
        <v>4.24</v>
      </c>
    </row>
    <row r="400" spans="1:21">
      <c r="A400" s="2">
        <v>45903</v>
      </c>
      <c r="B400" t="s">
        <v>21</v>
      </c>
      <c r="C400" t="s">
        <v>22</v>
      </c>
      <c r="D400">
        <v>67</v>
      </c>
      <c r="E400">
        <v>113077.25</v>
      </c>
      <c r="F400" t="s">
        <v>24</v>
      </c>
      <c r="G400" t="s">
        <v>25</v>
      </c>
      <c r="H400" t="s">
        <v>26</v>
      </c>
      <c r="I400" s="3">
        <v>45874</v>
      </c>
      <c r="J400">
        <v>0.0633</v>
      </c>
      <c r="K400">
        <v>-0.0415</v>
      </c>
      <c r="L400">
        <v>0.017</v>
      </c>
      <c r="M400">
        <v>0.0422</v>
      </c>
      <c r="N400" t="s">
        <v>28</v>
      </c>
      <c r="O400" t="s">
        <v>31</v>
      </c>
      <c r="P400">
        <v>56</v>
      </c>
      <c r="Q400">
        <v>0.7823</v>
      </c>
      <c r="R400">
        <v>54</v>
      </c>
      <c r="S400">
        <v>1.2362</v>
      </c>
      <c r="T400">
        <v>5.42</v>
      </c>
      <c r="U400">
        <v>4.24</v>
      </c>
    </row>
    <row r="401" spans="1:21">
      <c r="A401" s="2">
        <v>45902</v>
      </c>
      <c r="B401" t="s">
        <v>21</v>
      </c>
      <c r="C401" t="s">
        <v>22</v>
      </c>
      <c r="D401">
        <v>67.2</v>
      </c>
      <c r="E401">
        <v>113212.01</v>
      </c>
      <c r="F401" t="s">
        <v>24</v>
      </c>
      <c r="G401" t="s">
        <v>25</v>
      </c>
      <c r="H401" t="s">
        <v>26</v>
      </c>
      <c r="I401" s="3">
        <v>45874</v>
      </c>
      <c r="J401">
        <v>0.0631</v>
      </c>
      <c r="K401">
        <v>-0.0421</v>
      </c>
      <c r="L401">
        <v>0.017</v>
      </c>
      <c r="M401">
        <v>0.0416</v>
      </c>
      <c r="N401" t="s">
        <v>28</v>
      </c>
      <c r="O401" t="s">
        <v>31</v>
      </c>
      <c r="P401">
        <v>56</v>
      </c>
      <c r="Q401">
        <v>0.7823</v>
      </c>
      <c r="R401">
        <v>54</v>
      </c>
      <c r="S401">
        <v>1.2399</v>
      </c>
      <c r="T401">
        <v>5.42</v>
      </c>
      <c r="U401">
        <v>4.24</v>
      </c>
    </row>
    <row r="402" spans="1:21">
      <c r="A402" s="2">
        <v>45901</v>
      </c>
      <c r="B402" t="s">
        <v>21</v>
      </c>
      <c r="C402" t="s">
        <v>22</v>
      </c>
      <c r="D402">
        <v>67.2</v>
      </c>
      <c r="E402">
        <v>113212.01</v>
      </c>
      <c r="F402" t="s">
        <v>24</v>
      </c>
      <c r="G402" t="s">
        <v>25</v>
      </c>
      <c r="H402" t="s">
        <v>26</v>
      </c>
      <c r="I402" s="3">
        <v>45874</v>
      </c>
      <c r="J402">
        <v>0.0631</v>
      </c>
      <c r="K402">
        <v>-0.0421</v>
      </c>
      <c r="L402">
        <v>0.017</v>
      </c>
      <c r="M402">
        <v>0.0416</v>
      </c>
      <c r="N402" t="s">
        <v>28</v>
      </c>
      <c r="O402" t="s">
        <v>31</v>
      </c>
      <c r="P402">
        <v>56</v>
      </c>
      <c r="Q402">
        <v>0.7823</v>
      </c>
      <c r="R402">
        <v>54</v>
      </c>
      <c r="S402">
        <v>1.2399</v>
      </c>
      <c r="T402">
        <v>5.42</v>
      </c>
      <c r="U402">
        <v>4.24</v>
      </c>
    </row>
    <row r="403" spans="1:21">
      <c r="A403" s="2">
        <v>45900</v>
      </c>
      <c r="B403" t="s">
        <v>21</v>
      </c>
      <c r="C403" t="s">
        <v>22</v>
      </c>
      <c r="D403">
        <v>67.2</v>
      </c>
      <c r="E403">
        <v>113212.01</v>
      </c>
      <c r="F403" t="s">
        <v>24</v>
      </c>
      <c r="G403" t="s">
        <v>25</v>
      </c>
      <c r="H403" t="s">
        <v>26</v>
      </c>
      <c r="I403" s="3">
        <v>45874</v>
      </c>
      <c r="J403">
        <v>0.0631</v>
      </c>
      <c r="K403">
        <v>-0.0421</v>
      </c>
      <c r="L403">
        <v>0.017</v>
      </c>
      <c r="M403">
        <v>0.0416</v>
      </c>
      <c r="N403" t="s">
        <v>28</v>
      </c>
      <c r="O403" t="s">
        <v>31</v>
      </c>
      <c r="P403">
        <v>56</v>
      </c>
      <c r="Q403">
        <v>0.7823</v>
      </c>
      <c r="R403">
        <v>54</v>
      </c>
      <c r="S403">
        <v>1.2399</v>
      </c>
      <c r="T403">
        <v>5.42</v>
      </c>
      <c r="U403">
        <v>4.24</v>
      </c>
    </row>
    <row r="404" spans="1:21">
      <c r="A404" s="2">
        <v>45899</v>
      </c>
      <c r="B404" t="s">
        <v>21</v>
      </c>
      <c r="C404" t="s">
        <v>22</v>
      </c>
      <c r="D404">
        <v>67.2</v>
      </c>
      <c r="E404">
        <v>113212.01</v>
      </c>
      <c r="F404" t="s">
        <v>24</v>
      </c>
      <c r="G404" t="s">
        <v>25</v>
      </c>
      <c r="H404" t="s">
        <v>26</v>
      </c>
      <c r="I404" s="3">
        <v>45874</v>
      </c>
      <c r="J404">
        <v>0.0631</v>
      </c>
      <c r="K404">
        <v>-0.0421</v>
      </c>
      <c r="L404">
        <v>0.017</v>
      </c>
      <c r="M404">
        <v>0.0416</v>
      </c>
      <c r="N404" t="s">
        <v>28</v>
      </c>
      <c r="O404" t="s">
        <v>31</v>
      </c>
      <c r="P404">
        <v>56</v>
      </c>
      <c r="Q404">
        <v>0.7823</v>
      </c>
      <c r="R404">
        <v>54</v>
      </c>
      <c r="S404">
        <v>1.2399</v>
      </c>
      <c r="T404">
        <v>5.42</v>
      </c>
      <c r="U404">
        <v>4.24</v>
      </c>
    </row>
    <row r="405" spans="1:21">
      <c r="A405" s="2">
        <v>45898</v>
      </c>
      <c r="B405" t="s">
        <v>21</v>
      </c>
      <c r="C405" t="s">
        <v>22</v>
      </c>
      <c r="D405">
        <v>66.45</v>
      </c>
      <c r="E405">
        <v>111881.29</v>
      </c>
      <c r="F405" t="s">
        <v>24</v>
      </c>
      <c r="G405" t="s">
        <v>25</v>
      </c>
      <c r="H405" t="s">
        <v>26</v>
      </c>
      <c r="I405" s="3">
        <v>45874</v>
      </c>
      <c r="J405">
        <v>0.0638</v>
      </c>
      <c r="K405">
        <v>-0.0399</v>
      </c>
      <c r="L405">
        <v>0.017</v>
      </c>
      <c r="M405">
        <v>0.044</v>
      </c>
      <c r="N405" t="s">
        <v>28</v>
      </c>
      <c r="O405" t="s">
        <v>31</v>
      </c>
      <c r="P405">
        <v>56</v>
      </c>
      <c r="Q405">
        <v>0.7823</v>
      </c>
      <c r="R405">
        <v>54</v>
      </c>
      <c r="S405">
        <v>1.226</v>
      </c>
      <c r="T405">
        <v>5.42</v>
      </c>
      <c r="U405">
        <v>4.24</v>
      </c>
    </row>
    <row r="406" spans="1:21">
      <c r="A406" s="2">
        <v>45897</v>
      </c>
      <c r="B406" t="s">
        <v>21</v>
      </c>
      <c r="C406" t="s">
        <v>22</v>
      </c>
      <c r="D406">
        <v>66.40000000000001</v>
      </c>
      <c r="E406">
        <v>111864.45</v>
      </c>
      <c r="F406" t="s">
        <v>24</v>
      </c>
      <c r="G406" t="s">
        <v>25</v>
      </c>
      <c r="H406" t="s">
        <v>26</v>
      </c>
      <c r="I406" s="3">
        <v>45874</v>
      </c>
      <c r="J406">
        <v>0.0639</v>
      </c>
      <c r="K406">
        <v>-0.0398</v>
      </c>
      <c r="L406">
        <v>0.017</v>
      </c>
      <c r="M406">
        <v>0.0441</v>
      </c>
      <c r="N406" t="s">
        <v>28</v>
      </c>
      <c r="O406" t="s">
        <v>31</v>
      </c>
      <c r="P406">
        <v>56</v>
      </c>
      <c r="Q406">
        <v>0.7823</v>
      </c>
      <c r="R406">
        <v>54</v>
      </c>
      <c r="S406">
        <v>1.2251</v>
      </c>
      <c r="T406">
        <v>5.42</v>
      </c>
      <c r="U406">
        <v>4.24</v>
      </c>
    </row>
    <row r="407" spans="1:21">
      <c r="A407" s="2">
        <v>45896</v>
      </c>
      <c r="B407" t="s">
        <v>21</v>
      </c>
      <c r="C407" t="s">
        <v>22</v>
      </c>
      <c r="D407">
        <v>66.65000000000001</v>
      </c>
      <c r="E407">
        <v>111931.82</v>
      </c>
      <c r="F407" t="s">
        <v>24</v>
      </c>
      <c r="G407" t="s">
        <v>25</v>
      </c>
      <c r="H407" t="s">
        <v>26</v>
      </c>
      <c r="I407" s="3">
        <v>45874</v>
      </c>
      <c r="J407">
        <v>0.0636</v>
      </c>
      <c r="K407">
        <v>-0.0405</v>
      </c>
      <c r="L407">
        <v>0.017</v>
      </c>
      <c r="M407">
        <v>0.0433</v>
      </c>
      <c r="N407" t="s">
        <v>28</v>
      </c>
      <c r="O407" t="s">
        <v>31</v>
      </c>
      <c r="P407">
        <v>56</v>
      </c>
      <c r="Q407">
        <v>0.7823</v>
      </c>
      <c r="R407">
        <v>54</v>
      </c>
      <c r="S407">
        <v>1.2297</v>
      </c>
      <c r="T407">
        <v>5.42</v>
      </c>
      <c r="U407">
        <v>4.24</v>
      </c>
    </row>
    <row r="408" spans="1:21">
      <c r="A408" s="2">
        <v>45895</v>
      </c>
      <c r="B408" t="s">
        <v>21</v>
      </c>
      <c r="C408" t="s">
        <v>22</v>
      </c>
      <c r="D408">
        <v>67.23</v>
      </c>
      <c r="E408">
        <v>112942.49</v>
      </c>
      <c r="F408" t="s">
        <v>24</v>
      </c>
      <c r="G408" t="s">
        <v>25</v>
      </c>
      <c r="H408" t="s">
        <v>26</v>
      </c>
      <c r="I408" s="3">
        <v>45874</v>
      </c>
      <c r="J408">
        <v>0.0631</v>
      </c>
      <c r="K408">
        <v>-0.0422</v>
      </c>
      <c r="L408">
        <v>0.017</v>
      </c>
      <c r="M408">
        <v>0.0415</v>
      </c>
      <c r="N408" t="s">
        <v>28</v>
      </c>
      <c r="O408" t="s">
        <v>31</v>
      </c>
      <c r="P408">
        <v>56</v>
      </c>
      <c r="Q408">
        <v>0.7823</v>
      </c>
      <c r="R408">
        <v>54</v>
      </c>
      <c r="S408">
        <v>1.2404</v>
      </c>
      <c r="T408">
        <v>5.42</v>
      </c>
      <c r="U408">
        <v>4.24</v>
      </c>
    </row>
    <row r="409" spans="1:21">
      <c r="A409" s="2">
        <v>45894</v>
      </c>
      <c r="B409" t="s">
        <v>21</v>
      </c>
      <c r="C409" t="s">
        <v>22</v>
      </c>
      <c r="D409">
        <v>67.69</v>
      </c>
      <c r="E409">
        <v>113986.85</v>
      </c>
      <c r="F409" t="s">
        <v>24</v>
      </c>
      <c r="G409" t="s">
        <v>25</v>
      </c>
      <c r="H409" t="s">
        <v>26</v>
      </c>
      <c r="I409" s="3">
        <v>45874</v>
      </c>
      <c r="J409">
        <v>0.0626</v>
      </c>
      <c r="K409">
        <v>-0.0435</v>
      </c>
      <c r="L409">
        <v>0.017</v>
      </c>
      <c r="M409">
        <v>0.0401</v>
      </c>
      <c r="N409" t="s">
        <v>28</v>
      </c>
      <c r="O409" t="s">
        <v>31</v>
      </c>
      <c r="P409">
        <v>56</v>
      </c>
      <c r="Q409">
        <v>0.7823</v>
      </c>
      <c r="R409">
        <v>54</v>
      </c>
      <c r="S409">
        <v>1.2489</v>
      </c>
      <c r="T409">
        <v>5.42</v>
      </c>
      <c r="U409">
        <v>4.24</v>
      </c>
    </row>
    <row r="410" spans="1:21">
      <c r="A410" s="2">
        <v>45893</v>
      </c>
      <c r="B410" t="s">
        <v>21</v>
      </c>
      <c r="C410" t="s">
        <v>22</v>
      </c>
      <c r="D410">
        <v>67.65000000000001</v>
      </c>
      <c r="E410">
        <v>113986.85</v>
      </c>
      <c r="F410" t="s">
        <v>24</v>
      </c>
      <c r="G410" t="s">
        <v>25</v>
      </c>
      <c r="H410" t="s">
        <v>26</v>
      </c>
      <c r="I410" s="3">
        <v>45874</v>
      </c>
      <c r="J410">
        <v>0.06270000000000001</v>
      </c>
      <c r="K410">
        <v>-0.0434</v>
      </c>
      <c r="L410">
        <v>0.017</v>
      </c>
      <c r="M410">
        <v>0.0402</v>
      </c>
      <c r="N410" t="s">
        <v>28</v>
      </c>
      <c r="O410" t="s">
        <v>31</v>
      </c>
      <c r="P410">
        <v>56</v>
      </c>
      <c r="Q410">
        <v>0.7823</v>
      </c>
      <c r="R410">
        <v>54</v>
      </c>
      <c r="S410">
        <v>1.2482</v>
      </c>
      <c r="T410">
        <v>5.42</v>
      </c>
      <c r="U410">
        <v>4.24</v>
      </c>
    </row>
    <row r="411" spans="1:21">
      <c r="A411" s="2">
        <v>45892</v>
      </c>
      <c r="B411" t="s">
        <v>21</v>
      </c>
      <c r="C411" t="s">
        <v>22</v>
      </c>
      <c r="D411">
        <v>67.65000000000001</v>
      </c>
      <c r="E411">
        <v>113986.85</v>
      </c>
      <c r="F411" t="s">
        <v>24</v>
      </c>
      <c r="G411" t="s">
        <v>25</v>
      </c>
      <c r="H411" t="s">
        <v>26</v>
      </c>
      <c r="I411" s="3">
        <v>45874</v>
      </c>
      <c r="J411">
        <v>0.0603</v>
      </c>
      <c r="K411">
        <v>-0.0434</v>
      </c>
      <c r="L411">
        <v>0.017</v>
      </c>
      <c r="M411">
        <v>0.0394</v>
      </c>
      <c r="N411" t="s">
        <v>28</v>
      </c>
      <c r="O411" t="s">
        <v>31</v>
      </c>
      <c r="P411">
        <v>55</v>
      </c>
      <c r="Q411">
        <v>0.7528</v>
      </c>
      <c r="R411">
        <v>54</v>
      </c>
      <c r="S411">
        <v>1.2482</v>
      </c>
      <c r="T411">
        <v>5.42</v>
      </c>
      <c r="U411">
        <v>4.08</v>
      </c>
    </row>
    <row r="412" spans="1:21">
      <c r="A412" s="2">
        <v>45891</v>
      </c>
      <c r="B412" t="s">
        <v>21</v>
      </c>
      <c r="C412" t="s">
        <v>22</v>
      </c>
      <c r="D412">
        <v>67.84999999999999</v>
      </c>
      <c r="E412">
        <v>114003.7</v>
      </c>
      <c r="F412" t="s">
        <v>24</v>
      </c>
      <c r="G412" t="s">
        <v>25</v>
      </c>
      <c r="H412" t="s">
        <v>26</v>
      </c>
      <c r="I412" s="3">
        <v>45874</v>
      </c>
      <c r="J412">
        <v>0.0601</v>
      </c>
      <c r="K412">
        <v>-0.0439</v>
      </c>
      <c r="L412">
        <v>0.017</v>
      </c>
      <c r="M412">
        <v>0.0387</v>
      </c>
      <c r="N412" t="s">
        <v>28</v>
      </c>
      <c r="O412" t="s">
        <v>31</v>
      </c>
      <c r="P412">
        <v>55</v>
      </c>
      <c r="Q412">
        <v>0.7528</v>
      </c>
      <c r="R412">
        <v>54</v>
      </c>
      <c r="S412">
        <v>1.2518</v>
      </c>
      <c r="T412">
        <v>5.42</v>
      </c>
      <c r="U412">
        <v>4.08</v>
      </c>
    </row>
    <row r="413" spans="1:21">
      <c r="A413" s="2">
        <v>45890</v>
      </c>
      <c r="B413" t="s">
        <v>21</v>
      </c>
      <c r="C413" t="s">
        <v>22</v>
      </c>
      <c r="D413">
        <v>67.47</v>
      </c>
      <c r="E413">
        <v>113835.25</v>
      </c>
      <c r="F413" t="s">
        <v>24</v>
      </c>
      <c r="G413" t="s">
        <v>25</v>
      </c>
      <c r="H413" t="s">
        <v>26</v>
      </c>
      <c r="I413" s="3">
        <v>45874</v>
      </c>
      <c r="J413">
        <v>0.0605</v>
      </c>
      <c r="K413">
        <v>-0.0429</v>
      </c>
      <c r="L413">
        <v>0.017</v>
      </c>
      <c r="M413">
        <v>0.0399</v>
      </c>
      <c r="N413" t="s">
        <v>28</v>
      </c>
      <c r="O413" t="s">
        <v>31</v>
      </c>
      <c r="P413">
        <v>55</v>
      </c>
      <c r="Q413">
        <v>0.7528</v>
      </c>
      <c r="R413">
        <v>54</v>
      </c>
      <c r="S413">
        <v>1.2448</v>
      </c>
      <c r="T413">
        <v>5.42</v>
      </c>
      <c r="U413">
        <v>4.08</v>
      </c>
    </row>
    <row r="414" spans="1:21">
      <c r="A414" s="2">
        <v>45889</v>
      </c>
      <c r="B414" t="s">
        <v>21</v>
      </c>
      <c r="C414" t="s">
        <v>22</v>
      </c>
      <c r="D414">
        <v>66.56</v>
      </c>
      <c r="E414">
        <v>112117.11</v>
      </c>
      <c r="F414" t="s">
        <v>24</v>
      </c>
      <c r="G414" t="s">
        <v>25</v>
      </c>
      <c r="H414" t="s">
        <v>26</v>
      </c>
      <c r="I414" s="3">
        <v>45874</v>
      </c>
      <c r="J414">
        <v>0.0613</v>
      </c>
      <c r="K414">
        <v>-0.0403</v>
      </c>
      <c r="L414">
        <v>0.017</v>
      </c>
      <c r="M414">
        <v>0.0427</v>
      </c>
      <c r="N414" t="s">
        <v>28</v>
      </c>
      <c r="O414" t="s">
        <v>31</v>
      </c>
      <c r="P414">
        <v>55</v>
      </c>
      <c r="Q414">
        <v>0.7528</v>
      </c>
      <c r="R414">
        <v>54</v>
      </c>
      <c r="S414">
        <v>1.228</v>
      </c>
      <c r="T414">
        <v>5.42</v>
      </c>
      <c r="U414">
        <v>4.08</v>
      </c>
    </row>
    <row r="415" spans="1:21">
      <c r="A415" s="2">
        <v>45888</v>
      </c>
      <c r="B415" t="s">
        <v>21</v>
      </c>
      <c r="C415" t="s">
        <v>22</v>
      </c>
      <c r="D415">
        <v>66.14</v>
      </c>
      <c r="E415">
        <v>111156.98</v>
      </c>
      <c r="F415" t="s">
        <v>24</v>
      </c>
      <c r="G415" t="s">
        <v>25</v>
      </c>
      <c r="H415" t="s">
        <v>26</v>
      </c>
      <c r="I415" s="3">
        <v>45874</v>
      </c>
      <c r="J415">
        <v>0.0617</v>
      </c>
      <c r="K415">
        <v>-0.039</v>
      </c>
      <c r="L415">
        <v>0.017</v>
      </c>
      <c r="M415">
        <v>0.0441</v>
      </c>
      <c r="N415" t="s">
        <v>28</v>
      </c>
      <c r="O415" t="s">
        <v>31</v>
      </c>
      <c r="P415">
        <v>55</v>
      </c>
      <c r="Q415">
        <v>0.7528</v>
      </c>
      <c r="R415">
        <v>54</v>
      </c>
      <c r="S415">
        <v>1.2203</v>
      </c>
      <c r="T415">
        <v>5.42</v>
      </c>
      <c r="U415">
        <v>4.08</v>
      </c>
    </row>
    <row r="416" spans="1:21">
      <c r="A416" s="2">
        <v>45887</v>
      </c>
      <c r="B416" t="s">
        <v>21</v>
      </c>
      <c r="C416" t="s">
        <v>22</v>
      </c>
      <c r="D416">
        <v>65.73</v>
      </c>
      <c r="E416">
        <v>110870.62</v>
      </c>
      <c r="F416" t="s">
        <v>24</v>
      </c>
      <c r="G416" t="s">
        <v>25</v>
      </c>
      <c r="H416" t="s">
        <v>26</v>
      </c>
      <c r="I416" s="3">
        <v>45874</v>
      </c>
      <c r="J416">
        <v>0.0621</v>
      </c>
      <c r="K416">
        <v>-0.0378</v>
      </c>
      <c r="L416">
        <v>0.017</v>
      </c>
      <c r="M416">
        <v>0.0454</v>
      </c>
      <c r="N416" t="s">
        <v>28</v>
      </c>
      <c r="O416" t="s">
        <v>31</v>
      </c>
      <c r="P416">
        <v>55</v>
      </c>
      <c r="Q416">
        <v>0.7528</v>
      </c>
      <c r="R416">
        <v>54</v>
      </c>
      <c r="S416">
        <v>1.2127</v>
      </c>
      <c r="T416">
        <v>5.42</v>
      </c>
      <c r="U416">
        <v>4.08</v>
      </c>
    </row>
    <row r="417" spans="1:21">
      <c r="A417" s="2">
        <v>45886</v>
      </c>
      <c r="B417" t="s">
        <v>21</v>
      </c>
      <c r="C417" t="s">
        <v>22</v>
      </c>
      <c r="D417">
        <v>65.83</v>
      </c>
      <c r="E417">
        <v>110870.62</v>
      </c>
      <c r="F417" t="s">
        <v>24</v>
      </c>
      <c r="G417" t="s">
        <v>25</v>
      </c>
      <c r="H417" t="s">
        <v>26</v>
      </c>
      <c r="I417" s="3">
        <v>45874</v>
      </c>
      <c r="J417">
        <v>0.062</v>
      </c>
      <c r="K417">
        <v>-0.0381</v>
      </c>
      <c r="L417">
        <v>0.017</v>
      </c>
      <c r="M417">
        <v>0.045</v>
      </c>
      <c r="N417" t="s">
        <v>28</v>
      </c>
      <c r="O417" t="s">
        <v>31</v>
      </c>
      <c r="P417">
        <v>55</v>
      </c>
      <c r="Q417">
        <v>0.7528</v>
      </c>
      <c r="R417">
        <v>54</v>
      </c>
      <c r="S417">
        <v>1.2146</v>
      </c>
      <c r="T417">
        <v>5.42</v>
      </c>
      <c r="U417">
        <v>4.08</v>
      </c>
    </row>
    <row r="418" spans="1:21">
      <c r="A418" s="2">
        <v>45885</v>
      </c>
      <c r="B418" t="s">
        <v>21</v>
      </c>
      <c r="C418" t="s">
        <v>22</v>
      </c>
      <c r="D418">
        <v>65.83</v>
      </c>
      <c r="E418">
        <v>110870.62</v>
      </c>
      <c r="F418" t="s">
        <v>24</v>
      </c>
      <c r="G418" t="s">
        <v>25</v>
      </c>
      <c r="H418" t="s">
        <v>26</v>
      </c>
      <c r="I418" s="3">
        <v>45874</v>
      </c>
      <c r="J418">
        <v>0.062</v>
      </c>
      <c r="K418">
        <v>-0.0381</v>
      </c>
      <c r="L418">
        <v>0.017</v>
      </c>
      <c r="M418">
        <v>0.045</v>
      </c>
      <c r="N418" t="s">
        <v>28</v>
      </c>
      <c r="O418" t="s">
        <v>31</v>
      </c>
      <c r="P418">
        <v>55</v>
      </c>
      <c r="Q418">
        <v>0.7528</v>
      </c>
      <c r="R418">
        <v>54</v>
      </c>
      <c r="S418">
        <v>1.2146</v>
      </c>
      <c r="T418">
        <v>5.42</v>
      </c>
      <c r="U418">
        <v>4.08</v>
      </c>
    </row>
    <row r="419" spans="1:21">
      <c r="A419" s="2">
        <v>45884</v>
      </c>
      <c r="B419" t="s">
        <v>21</v>
      </c>
      <c r="C419" t="s">
        <v>22</v>
      </c>
      <c r="D419">
        <v>65.68000000000001</v>
      </c>
      <c r="E419">
        <v>110415.82</v>
      </c>
      <c r="F419" t="s">
        <v>24</v>
      </c>
      <c r="G419" t="s">
        <v>25</v>
      </c>
      <c r="H419" t="s">
        <v>26</v>
      </c>
      <c r="I419" s="3">
        <v>45874</v>
      </c>
      <c r="J419">
        <v>0.0621</v>
      </c>
      <c r="K419">
        <v>-0.0377</v>
      </c>
      <c r="L419">
        <v>0.017</v>
      </c>
      <c r="M419">
        <v>0.0455</v>
      </c>
      <c r="N419" t="s">
        <v>28</v>
      </c>
      <c r="O419" t="s">
        <v>31</v>
      </c>
      <c r="P419">
        <v>55</v>
      </c>
      <c r="Q419">
        <v>0.7528</v>
      </c>
      <c r="R419">
        <v>54</v>
      </c>
      <c r="S419">
        <v>1.2118</v>
      </c>
      <c r="T419">
        <v>5.42</v>
      </c>
      <c r="U419">
        <v>4.08</v>
      </c>
    </row>
    <row r="420" spans="1:21">
      <c r="A420" s="2">
        <v>45883</v>
      </c>
      <c r="B420" t="s">
        <v>21</v>
      </c>
      <c r="C420" t="s">
        <v>22</v>
      </c>
      <c r="D420">
        <v>65.41</v>
      </c>
      <c r="E420">
        <v>110331.59</v>
      </c>
      <c r="F420" t="s">
        <v>24</v>
      </c>
      <c r="G420" t="s">
        <v>25</v>
      </c>
      <c r="H420" t="s">
        <v>26</v>
      </c>
      <c r="I420" s="3">
        <v>45874</v>
      </c>
      <c r="J420">
        <v>0.0624</v>
      </c>
      <c r="K420">
        <v>-0.0369</v>
      </c>
      <c r="L420">
        <v>0.017</v>
      </c>
      <c r="M420">
        <v>0.0464</v>
      </c>
      <c r="N420" t="s">
        <v>28</v>
      </c>
      <c r="O420" t="s">
        <v>31</v>
      </c>
      <c r="P420">
        <v>55</v>
      </c>
      <c r="Q420">
        <v>0.7528</v>
      </c>
      <c r="R420">
        <v>54</v>
      </c>
      <c r="S420">
        <v>1.2068</v>
      </c>
      <c r="T420">
        <v>5.42</v>
      </c>
      <c r="U420">
        <v>4.08</v>
      </c>
    </row>
    <row r="421" spans="1:21">
      <c r="A421" s="2">
        <v>45882</v>
      </c>
      <c r="B421" t="s">
        <v>21</v>
      </c>
      <c r="C421" t="s">
        <v>22</v>
      </c>
      <c r="D421">
        <v>65.87</v>
      </c>
      <c r="E421">
        <v>111190.66</v>
      </c>
      <c r="F421" t="s">
        <v>24</v>
      </c>
      <c r="G421" t="s">
        <v>25</v>
      </c>
      <c r="H421" t="s">
        <v>26</v>
      </c>
      <c r="I421" s="3">
        <v>45874</v>
      </c>
      <c r="J421">
        <v>0.0619</v>
      </c>
      <c r="K421">
        <v>-0.0382</v>
      </c>
      <c r="L421">
        <v>0.017</v>
      </c>
      <c r="M421">
        <v>0.0449</v>
      </c>
      <c r="N421" t="s">
        <v>28</v>
      </c>
      <c r="O421" t="s">
        <v>31</v>
      </c>
      <c r="P421">
        <v>55</v>
      </c>
      <c r="Q421">
        <v>0.7528</v>
      </c>
      <c r="R421">
        <v>54</v>
      </c>
      <c r="S421">
        <v>1.2153</v>
      </c>
      <c r="T421">
        <v>5.42</v>
      </c>
      <c r="U421">
        <v>4.08</v>
      </c>
    </row>
    <row r="422" spans="1:21">
      <c r="A422" s="2">
        <v>45881</v>
      </c>
      <c r="B422" t="s">
        <v>21</v>
      </c>
      <c r="C422" t="s">
        <v>22</v>
      </c>
      <c r="D422">
        <v>65.78</v>
      </c>
      <c r="E422">
        <v>110617.95</v>
      </c>
      <c r="F422" t="s">
        <v>24</v>
      </c>
      <c r="G422" t="s">
        <v>25</v>
      </c>
      <c r="H422" t="s">
        <v>26</v>
      </c>
      <c r="I422" s="3">
        <v>45874</v>
      </c>
      <c r="J422">
        <v>0.062</v>
      </c>
      <c r="K422">
        <v>-0.038</v>
      </c>
      <c r="L422">
        <v>0.017</v>
      </c>
      <c r="M422">
        <v>0.0452</v>
      </c>
      <c r="N422" t="s">
        <v>28</v>
      </c>
      <c r="O422" t="s">
        <v>31</v>
      </c>
      <c r="P422">
        <v>55</v>
      </c>
      <c r="Q422">
        <v>0.7528</v>
      </c>
      <c r="R422">
        <v>54</v>
      </c>
      <c r="S422">
        <v>1.2137</v>
      </c>
      <c r="T422">
        <v>5.42</v>
      </c>
      <c r="U422">
        <v>4.08</v>
      </c>
    </row>
    <row r="423" spans="1:21">
      <c r="A423" s="2">
        <v>45880</v>
      </c>
      <c r="B423" t="s">
        <v>21</v>
      </c>
      <c r="C423" t="s">
        <v>22</v>
      </c>
      <c r="D423">
        <v>64.12</v>
      </c>
      <c r="E423">
        <v>108124.96</v>
      </c>
      <c r="F423" t="s">
        <v>24</v>
      </c>
      <c r="G423" t="s">
        <v>25</v>
      </c>
      <c r="H423" t="s">
        <v>26</v>
      </c>
      <c r="I423" s="3">
        <v>45874</v>
      </c>
      <c r="J423">
        <v>0.0636</v>
      </c>
      <c r="K423">
        <v>-0.0331</v>
      </c>
      <c r="L423">
        <v>0.017</v>
      </c>
      <c r="M423">
        <v>0.0506</v>
      </c>
      <c r="N423" t="s">
        <v>28</v>
      </c>
      <c r="O423" t="s">
        <v>31</v>
      </c>
      <c r="P423">
        <v>55</v>
      </c>
      <c r="Q423">
        <v>0.7528</v>
      </c>
      <c r="R423">
        <v>54</v>
      </c>
      <c r="S423">
        <v>1.183</v>
      </c>
      <c r="T423">
        <v>5.42</v>
      </c>
      <c r="U423">
        <v>4.08</v>
      </c>
    </row>
    <row r="424" spans="1:21">
      <c r="A424" s="2">
        <v>45879</v>
      </c>
      <c r="B424" t="s">
        <v>21</v>
      </c>
      <c r="C424" t="s">
        <v>22</v>
      </c>
      <c r="D424">
        <v>64.23</v>
      </c>
      <c r="E424">
        <v>108124.96</v>
      </c>
      <c r="F424" t="s">
        <v>24</v>
      </c>
      <c r="G424" t="s">
        <v>25</v>
      </c>
      <c r="H424" t="s">
        <v>26</v>
      </c>
      <c r="I424" s="3">
        <v>45874</v>
      </c>
      <c r="J424">
        <v>0.0635</v>
      </c>
      <c r="K424">
        <v>-0.0334</v>
      </c>
      <c r="L424">
        <v>0.017</v>
      </c>
      <c r="M424">
        <v>0.0502</v>
      </c>
      <c r="N424" t="s">
        <v>28</v>
      </c>
      <c r="O424" t="s">
        <v>31</v>
      </c>
      <c r="P424">
        <v>55</v>
      </c>
      <c r="Q424">
        <v>0.7528</v>
      </c>
      <c r="R424">
        <v>54</v>
      </c>
      <c r="S424">
        <v>1.1851</v>
      </c>
      <c r="T424">
        <v>5.42</v>
      </c>
      <c r="U424">
        <v>4.08</v>
      </c>
    </row>
    <row r="425" spans="1:21">
      <c r="A425" s="2">
        <v>45878</v>
      </c>
      <c r="B425" t="s">
        <v>21</v>
      </c>
      <c r="C425" t="s">
        <v>22</v>
      </c>
      <c r="D425">
        <v>64.23</v>
      </c>
      <c r="E425">
        <v>108124.96</v>
      </c>
      <c r="F425" t="s">
        <v>24</v>
      </c>
      <c r="G425" t="s">
        <v>25</v>
      </c>
      <c r="H425" t="s">
        <v>26</v>
      </c>
      <c r="I425" s="3">
        <v>45874</v>
      </c>
      <c r="J425">
        <v>0.0635</v>
      </c>
      <c r="K425">
        <v>-0.0334</v>
      </c>
      <c r="L425">
        <v>0.017</v>
      </c>
      <c r="M425">
        <v>0.0502</v>
      </c>
      <c r="N425" t="s">
        <v>28</v>
      </c>
      <c r="O425" t="s">
        <v>31</v>
      </c>
      <c r="P425">
        <v>55</v>
      </c>
      <c r="Q425">
        <v>0.7528</v>
      </c>
      <c r="R425">
        <v>54</v>
      </c>
      <c r="S425">
        <v>1.1851</v>
      </c>
      <c r="T425">
        <v>5.42</v>
      </c>
      <c r="U425">
        <v>4.08</v>
      </c>
    </row>
    <row r="426" spans="1:21">
      <c r="A426" s="2">
        <v>45877</v>
      </c>
      <c r="B426" t="s">
        <v>21</v>
      </c>
      <c r="C426" t="s">
        <v>22</v>
      </c>
      <c r="D426">
        <v>63.51</v>
      </c>
      <c r="E426">
        <v>107046.91</v>
      </c>
      <c r="F426" t="s">
        <v>24</v>
      </c>
      <c r="G426" t="s">
        <v>25</v>
      </c>
      <c r="H426" t="s">
        <v>26</v>
      </c>
      <c r="I426" s="3">
        <v>45874</v>
      </c>
      <c r="J426">
        <v>0.06419999999999999</v>
      </c>
      <c r="K426">
        <v>-0.0312</v>
      </c>
      <c r="L426">
        <v>0.017</v>
      </c>
      <c r="M426">
        <v>0.0526</v>
      </c>
      <c r="N426" t="s">
        <v>28</v>
      </c>
      <c r="O426" t="s">
        <v>31</v>
      </c>
      <c r="P426">
        <v>55</v>
      </c>
      <c r="Q426">
        <v>0.7528</v>
      </c>
      <c r="R426">
        <v>54</v>
      </c>
      <c r="S426">
        <v>1.1718</v>
      </c>
      <c r="T426">
        <v>5.42</v>
      </c>
      <c r="U426">
        <v>4.08</v>
      </c>
    </row>
    <row r="427" spans="1:21">
      <c r="A427" s="2">
        <v>45876</v>
      </c>
      <c r="B427" t="s">
        <v>21</v>
      </c>
      <c r="C427" t="s">
        <v>22</v>
      </c>
      <c r="D427">
        <v>63.18</v>
      </c>
      <c r="E427">
        <v>106373.13</v>
      </c>
      <c r="F427" t="s">
        <v>24</v>
      </c>
      <c r="G427" t="s">
        <v>25</v>
      </c>
      <c r="H427" t="s">
        <v>26</v>
      </c>
      <c r="I427" s="3">
        <v>45874</v>
      </c>
      <c r="J427">
        <v>0.0646</v>
      </c>
      <c r="K427">
        <v>-0.0302</v>
      </c>
      <c r="L427">
        <v>0.017</v>
      </c>
      <c r="M427">
        <v>0.0537</v>
      </c>
      <c r="N427" t="s">
        <v>28</v>
      </c>
      <c r="O427" t="s">
        <v>31</v>
      </c>
      <c r="P427">
        <v>55</v>
      </c>
      <c r="Q427">
        <v>0.7528</v>
      </c>
      <c r="R427">
        <v>54</v>
      </c>
      <c r="S427">
        <v>1.1657</v>
      </c>
      <c r="T427">
        <v>5.42</v>
      </c>
      <c r="U427">
        <v>4.08</v>
      </c>
    </row>
    <row r="428" spans="1:21">
      <c r="A428" s="2">
        <v>45875</v>
      </c>
      <c r="B428" t="s">
        <v>21</v>
      </c>
      <c r="C428" t="s">
        <v>22</v>
      </c>
      <c r="D428">
        <v>62.63</v>
      </c>
      <c r="E428">
        <v>105311.93</v>
      </c>
      <c r="F428" t="s">
        <v>24</v>
      </c>
      <c r="G428" t="s">
        <v>25</v>
      </c>
      <c r="H428" t="s">
        <v>26</v>
      </c>
      <c r="I428" s="3">
        <v>45874</v>
      </c>
      <c r="J428">
        <v>0.06510000000000001</v>
      </c>
      <c r="K428">
        <v>-0.0285</v>
      </c>
      <c r="L428">
        <v>0.017</v>
      </c>
      <c r="M428">
        <v>0.0555</v>
      </c>
      <c r="N428" t="s">
        <v>28</v>
      </c>
      <c r="O428" t="s">
        <v>31</v>
      </c>
      <c r="P428">
        <v>55</v>
      </c>
      <c r="Q428">
        <v>0.7528</v>
      </c>
      <c r="R428">
        <v>54</v>
      </c>
      <c r="S428">
        <v>1.1555</v>
      </c>
      <c r="T428">
        <v>5.42</v>
      </c>
      <c r="U428">
        <v>4.08</v>
      </c>
    </row>
    <row r="429" spans="1:21">
      <c r="A429" s="2">
        <v>45874</v>
      </c>
      <c r="B429" t="s">
        <v>21</v>
      </c>
      <c r="C429" t="s">
        <v>22</v>
      </c>
      <c r="D429">
        <v>61.95</v>
      </c>
      <c r="E429">
        <v>104334.95</v>
      </c>
      <c r="F429" t="s">
        <v>24</v>
      </c>
      <c r="G429" t="s">
        <v>25</v>
      </c>
      <c r="H429" t="s">
        <v>26</v>
      </c>
      <c r="I429" s="3">
        <v>45874</v>
      </c>
      <c r="J429">
        <v>0.0659</v>
      </c>
      <c r="K429">
        <v>-0.0264</v>
      </c>
      <c r="L429">
        <v>0.017</v>
      </c>
      <c r="M429">
        <v>0.0578</v>
      </c>
      <c r="N429" t="s">
        <v>28</v>
      </c>
      <c r="O429" t="s">
        <v>31</v>
      </c>
      <c r="P429">
        <v>55</v>
      </c>
      <c r="Q429">
        <v>0.7528</v>
      </c>
      <c r="R429">
        <v>54</v>
      </c>
      <c r="S429">
        <v>1.143</v>
      </c>
      <c r="T429">
        <v>5.42</v>
      </c>
      <c r="U429">
        <v>4.08</v>
      </c>
    </row>
    <row r="430" spans="1:21">
      <c r="A430" s="2">
        <v>45873</v>
      </c>
      <c r="B430" t="s">
        <v>21</v>
      </c>
      <c r="C430" t="s">
        <v>22</v>
      </c>
      <c r="D430">
        <v>61.6</v>
      </c>
      <c r="E430">
        <v>104065.43</v>
      </c>
      <c r="F430" t="s">
        <v>24</v>
      </c>
      <c r="G430" t="s">
        <v>25</v>
      </c>
      <c r="H430" t="s">
        <v>26</v>
      </c>
      <c r="I430" s="3">
        <v>45796</v>
      </c>
      <c r="J430">
        <v>0.06619999999999999</v>
      </c>
      <c r="K430">
        <v>-0.0267</v>
      </c>
      <c r="L430">
        <v>0.008</v>
      </c>
      <c r="M430">
        <v>0.0512</v>
      </c>
      <c r="N430" t="s">
        <v>29</v>
      </c>
      <c r="O430" t="s">
        <v>31</v>
      </c>
      <c r="P430">
        <v>55</v>
      </c>
      <c r="Q430">
        <v>0.7584</v>
      </c>
      <c r="R430">
        <v>53</v>
      </c>
      <c r="S430">
        <v>1.145</v>
      </c>
      <c r="T430">
        <v>5.38</v>
      </c>
      <c r="U430">
        <v>4.08</v>
      </c>
    </row>
    <row r="431" spans="1:21">
      <c r="A431" s="2">
        <v>45872</v>
      </c>
      <c r="B431" t="s">
        <v>21</v>
      </c>
      <c r="C431" t="s">
        <v>22</v>
      </c>
      <c r="D431">
        <v>61.85</v>
      </c>
      <c r="E431">
        <v>104065.43</v>
      </c>
      <c r="F431" t="s">
        <v>24</v>
      </c>
      <c r="G431" t="s">
        <v>25</v>
      </c>
      <c r="H431" t="s">
        <v>26</v>
      </c>
      <c r="I431" s="3">
        <v>45796</v>
      </c>
      <c r="J431">
        <v>0.066</v>
      </c>
      <c r="K431">
        <v>-0.0275</v>
      </c>
      <c r="L431">
        <v>0.008</v>
      </c>
      <c r="M431">
        <v>0.0504</v>
      </c>
      <c r="N431" t="s">
        <v>29</v>
      </c>
      <c r="O431" t="s">
        <v>31</v>
      </c>
      <c r="P431">
        <v>55</v>
      </c>
      <c r="Q431">
        <v>0.7584</v>
      </c>
      <c r="R431">
        <v>53</v>
      </c>
      <c r="S431">
        <v>1.1496</v>
      </c>
      <c r="T431">
        <v>5.38</v>
      </c>
      <c r="U431">
        <v>4.08</v>
      </c>
    </row>
    <row r="432" spans="1:21">
      <c r="A432" s="2">
        <v>45871</v>
      </c>
      <c r="B432" t="s">
        <v>21</v>
      </c>
      <c r="C432" t="s">
        <v>22</v>
      </c>
      <c r="D432">
        <v>61.85</v>
      </c>
      <c r="E432">
        <v>104065.43</v>
      </c>
      <c r="F432" t="s">
        <v>24</v>
      </c>
      <c r="G432" t="s">
        <v>25</v>
      </c>
      <c r="H432" t="s">
        <v>26</v>
      </c>
      <c r="I432" s="3">
        <v>45796</v>
      </c>
      <c r="J432">
        <v>0.066</v>
      </c>
      <c r="K432">
        <v>-0.0275</v>
      </c>
      <c r="L432">
        <v>0.008</v>
      </c>
      <c r="M432">
        <v>0.0504</v>
      </c>
      <c r="N432" t="s">
        <v>29</v>
      </c>
      <c r="O432" t="s">
        <v>31</v>
      </c>
      <c r="P432">
        <v>55</v>
      </c>
      <c r="Q432">
        <v>0.7584</v>
      </c>
      <c r="R432">
        <v>53</v>
      </c>
      <c r="S432">
        <v>1.1496</v>
      </c>
      <c r="T432">
        <v>5.38</v>
      </c>
      <c r="U432">
        <v>4.08</v>
      </c>
    </row>
    <row r="433" spans="1:21">
      <c r="A433" s="2">
        <v>45870</v>
      </c>
      <c r="B433" t="s">
        <v>21</v>
      </c>
      <c r="C433" t="s">
        <v>22</v>
      </c>
      <c r="D433">
        <v>61.75</v>
      </c>
      <c r="E433">
        <v>104334.95</v>
      </c>
      <c r="F433" t="s">
        <v>24</v>
      </c>
      <c r="G433" t="s">
        <v>25</v>
      </c>
      <c r="H433" t="s">
        <v>26</v>
      </c>
      <c r="I433" s="3">
        <v>45796</v>
      </c>
      <c r="J433">
        <v>0.06610000000000001</v>
      </c>
      <c r="K433">
        <v>-0.0272</v>
      </c>
      <c r="L433">
        <v>0.008</v>
      </c>
      <c r="M433">
        <v>0.0507</v>
      </c>
      <c r="N433" t="s">
        <v>29</v>
      </c>
      <c r="O433" t="s">
        <v>31</v>
      </c>
      <c r="P433">
        <v>55</v>
      </c>
      <c r="Q433">
        <v>0.7584</v>
      </c>
      <c r="R433">
        <v>53</v>
      </c>
      <c r="S433">
        <v>1.1478</v>
      </c>
      <c r="T433">
        <v>5.38</v>
      </c>
      <c r="U433">
        <v>4.08</v>
      </c>
    </row>
    <row r="434" spans="1:21">
      <c r="A434" s="2">
        <v>45869</v>
      </c>
      <c r="B434" t="s">
        <v>21</v>
      </c>
      <c r="C434" t="s">
        <v>22</v>
      </c>
      <c r="D434">
        <v>61.08</v>
      </c>
      <c r="E434">
        <v>103593.79</v>
      </c>
      <c r="F434" t="s">
        <v>24</v>
      </c>
      <c r="G434" t="s">
        <v>25</v>
      </c>
      <c r="H434" t="s">
        <v>26</v>
      </c>
      <c r="I434" s="3">
        <v>45796</v>
      </c>
      <c r="J434">
        <v>0.0668</v>
      </c>
      <c r="K434">
        <v>-0.0251</v>
      </c>
      <c r="L434">
        <v>0.008</v>
      </c>
      <c r="M434">
        <v>0.053</v>
      </c>
      <c r="N434" t="s">
        <v>29</v>
      </c>
      <c r="O434" t="s">
        <v>31</v>
      </c>
      <c r="P434">
        <v>55</v>
      </c>
      <c r="Q434">
        <v>0.7584</v>
      </c>
      <c r="R434">
        <v>53</v>
      </c>
      <c r="S434">
        <v>1.1353</v>
      </c>
      <c r="T434">
        <v>5.38</v>
      </c>
      <c r="U434">
        <v>4.08</v>
      </c>
    </row>
    <row r="435" spans="1:21">
      <c r="A435" s="2">
        <v>45868</v>
      </c>
      <c r="B435" t="s">
        <v>21</v>
      </c>
      <c r="C435" t="s">
        <v>22</v>
      </c>
      <c r="D435">
        <v>59.29</v>
      </c>
      <c r="E435">
        <v>99989.06</v>
      </c>
      <c r="F435" t="s">
        <v>24</v>
      </c>
      <c r="G435" t="s">
        <v>25</v>
      </c>
      <c r="H435" t="s">
        <v>26</v>
      </c>
      <c r="I435" s="3">
        <v>45796</v>
      </c>
      <c r="J435">
        <v>0.0688</v>
      </c>
      <c r="K435">
        <v>-0.0192</v>
      </c>
      <c r="L435">
        <v>0.008</v>
      </c>
      <c r="M435">
        <v>0.0593</v>
      </c>
      <c r="N435" t="s">
        <v>29</v>
      </c>
      <c r="O435" t="s">
        <v>31</v>
      </c>
      <c r="P435">
        <v>55</v>
      </c>
      <c r="Q435">
        <v>0.7584</v>
      </c>
      <c r="R435">
        <v>53</v>
      </c>
      <c r="S435">
        <v>1.102</v>
      </c>
      <c r="T435">
        <v>5.38</v>
      </c>
      <c r="U435">
        <v>4.08</v>
      </c>
    </row>
    <row r="436" spans="1:21">
      <c r="A436" s="2">
        <v>45867</v>
      </c>
      <c r="B436" t="s">
        <v>21</v>
      </c>
      <c r="C436" t="s">
        <v>22</v>
      </c>
      <c r="D436">
        <v>58.89</v>
      </c>
      <c r="E436">
        <v>98911.00999999999</v>
      </c>
      <c r="F436" t="s">
        <v>24</v>
      </c>
      <c r="G436" t="s">
        <v>25</v>
      </c>
      <c r="H436" t="s">
        <v>26</v>
      </c>
      <c r="I436" s="3">
        <v>45796</v>
      </c>
      <c r="J436">
        <v>0.0693</v>
      </c>
      <c r="K436">
        <v>-0.0179</v>
      </c>
      <c r="L436">
        <v>0.008</v>
      </c>
      <c r="M436">
        <v>0.0607</v>
      </c>
      <c r="N436" t="s">
        <v>29</v>
      </c>
      <c r="O436" t="s">
        <v>31</v>
      </c>
      <c r="P436">
        <v>55</v>
      </c>
      <c r="Q436">
        <v>0.7584</v>
      </c>
      <c r="R436">
        <v>53</v>
      </c>
      <c r="S436">
        <v>1.0946</v>
      </c>
      <c r="T436">
        <v>5.38</v>
      </c>
      <c r="U436">
        <v>4.08</v>
      </c>
    </row>
    <row r="437" spans="1:21">
      <c r="A437" s="2">
        <v>45866</v>
      </c>
      <c r="B437" t="s">
        <v>21</v>
      </c>
      <c r="C437" t="s">
        <v>22</v>
      </c>
      <c r="D437">
        <v>59.83</v>
      </c>
      <c r="E437">
        <v>100797.6</v>
      </c>
      <c r="F437" t="s">
        <v>24</v>
      </c>
      <c r="G437" t="s">
        <v>25</v>
      </c>
      <c r="H437" t="s">
        <v>26</v>
      </c>
      <c r="I437" s="3">
        <v>45796</v>
      </c>
      <c r="J437">
        <v>0.0682</v>
      </c>
      <c r="K437">
        <v>-0.021</v>
      </c>
      <c r="L437">
        <v>0.008</v>
      </c>
      <c r="M437">
        <v>0.0574</v>
      </c>
      <c r="N437" t="s">
        <v>29</v>
      </c>
      <c r="O437" t="s">
        <v>31</v>
      </c>
      <c r="P437">
        <v>55</v>
      </c>
      <c r="Q437">
        <v>0.7584</v>
      </c>
      <c r="R437">
        <v>53</v>
      </c>
      <c r="S437">
        <v>1.1121</v>
      </c>
      <c r="T437">
        <v>5.38</v>
      </c>
      <c r="U437">
        <v>4.08</v>
      </c>
    </row>
    <row r="438" spans="1:21">
      <c r="A438" s="2">
        <v>45865</v>
      </c>
      <c r="B438" t="s">
        <v>21</v>
      </c>
      <c r="C438" t="s">
        <v>22</v>
      </c>
      <c r="D438">
        <v>59.81</v>
      </c>
      <c r="E438">
        <v>100797.6</v>
      </c>
      <c r="F438" t="s">
        <v>24</v>
      </c>
      <c r="G438" t="s">
        <v>25</v>
      </c>
      <c r="H438" t="s">
        <v>26</v>
      </c>
      <c r="I438" s="3">
        <v>45796</v>
      </c>
      <c r="J438">
        <v>0.0682</v>
      </c>
      <c r="K438">
        <v>-0.021</v>
      </c>
      <c r="L438">
        <v>0.008</v>
      </c>
      <c r="M438">
        <v>0.0574</v>
      </c>
      <c r="N438" t="s">
        <v>29</v>
      </c>
      <c r="O438" t="s">
        <v>31</v>
      </c>
      <c r="P438">
        <v>55</v>
      </c>
      <c r="Q438">
        <v>0.7584</v>
      </c>
      <c r="R438">
        <v>53</v>
      </c>
      <c r="S438">
        <v>1.1117</v>
      </c>
      <c r="T438">
        <v>5.38</v>
      </c>
      <c r="U438">
        <v>4.08</v>
      </c>
    </row>
    <row r="439" spans="1:21">
      <c r="A439" s="2">
        <v>45864</v>
      </c>
      <c r="B439" t="s">
        <v>21</v>
      </c>
      <c r="C439" t="s">
        <v>22</v>
      </c>
      <c r="D439">
        <v>59.81</v>
      </c>
      <c r="E439">
        <v>100797.6</v>
      </c>
      <c r="F439" t="s">
        <v>24</v>
      </c>
      <c r="G439" t="s">
        <v>25</v>
      </c>
      <c r="H439" t="s">
        <v>26</v>
      </c>
      <c r="I439" s="3">
        <v>45796</v>
      </c>
      <c r="J439">
        <v>0.0682</v>
      </c>
      <c r="K439">
        <v>-0.021</v>
      </c>
      <c r="L439">
        <v>0.008</v>
      </c>
      <c r="M439">
        <v>0.0574</v>
      </c>
      <c r="N439" t="s">
        <v>29</v>
      </c>
      <c r="O439" t="s">
        <v>31</v>
      </c>
      <c r="P439">
        <v>55</v>
      </c>
      <c r="Q439">
        <v>0.7584</v>
      </c>
      <c r="R439">
        <v>53</v>
      </c>
      <c r="S439">
        <v>1.1117</v>
      </c>
      <c r="T439">
        <v>5.38</v>
      </c>
      <c r="U439">
        <v>4.08</v>
      </c>
    </row>
    <row r="440" spans="1:21">
      <c r="A440" s="2">
        <v>45863</v>
      </c>
      <c r="B440" t="s">
        <v>21</v>
      </c>
      <c r="C440" t="s">
        <v>22</v>
      </c>
      <c r="D440">
        <v>59.55</v>
      </c>
      <c r="E440">
        <v>100410.17</v>
      </c>
      <c r="F440" t="s">
        <v>24</v>
      </c>
      <c r="G440" t="s">
        <v>25</v>
      </c>
      <c r="H440" t="s">
        <v>26</v>
      </c>
      <c r="I440" s="3">
        <v>45796</v>
      </c>
      <c r="J440">
        <v>0.06850000000000001</v>
      </c>
      <c r="K440">
        <v>-0.0201</v>
      </c>
      <c r="L440">
        <v>0.008</v>
      </c>
      <c r="M440">
        <v>0.0583</v>
      </c>
      <c r="N440" t="s">
        <v>29</v>
      </c>
      <c r="O440" t="s">
        <v>31</v>
      </c>
      <c r="P440">
        <v>55</v>
      </c>
      <c r="Q440">
        <v>0.7584</v>
      </c>
      <c r="R440">
        <v>53</v>
      </c>
      <c r="S440">
        <v>1.1069</v>
      </c>
      <c r="T440">
        <v>5.38</v>
      </c>
      <c r="U440">
        <v>4.08</v>
      </c>
    </row>
    <row r="441" spans="1:21">
      <c r="A441" s="2">
        <v>45862</v>
      </c>
      <c r="B441" t="s">
        <v>21</v>
      </c>
      <c r="C441" t="s">
        <v>22</v>
      </c>
      <c r="D441">
        <v>59.7</v>
      </c>
      <c r="E441">
        <v>100679.69</v>
      </c>
      <c r="F441" t="s">
        <v>24</v>
      </c>
      <c r="G441" t="s">
        <v>25</v>
      </c>
      <c r="H441" t="s">
        <v>26</v>
      </c>
      <c r="I441" s="3">
        <v>45796</v>
      </c>
      <c r="J441">
        <v>0.0683</v>
      </c>
      <c r="K441">
        <v>-0.0206</v>
      </c>
      <c r="L441">
        <v>0.008</v>
      </c>
      <c r="M441">
        <v>0.0578</v>
      </c>
      <c r="N441" t="s">
        <v>29</v>
      </c>
      <c r="O441" t="s">
        <v>31</v>
      </c>
      <c r="P441">
        <v>55</v>
      </c>
      <c r="Q441">
        <v>0.7584</v>
      </c>
      <c r="R441">
        <v>53</v>
      </c>
      <c r="S441">
        <v>1.1097</v>
      </c>
      <c r="T441">
        <v>5.38</v>
      </c>
      <c r="U441">
        <v>4.08</v>
      </c>
    </row>
    <row r="442" spans="1:21">
      <c r="A442" s="2">
        <v>45861</v>
      </c>
      <c r="B442" t="s">
        <v>21</v>
      </c>
      <c r="C442" t="s">
        <v>22</v>
      </c>
      <c r="D442">
        <v>59.42</v>
      </c>
      <c r="E442">
        <v>100123.82</v>
      </c>
      <c r="F442" t="s">
        <v>24</v>
      </c>
      <c r="G442" t="s">
        <v>25</v>
      </c>
      <c r="H442" t="s">
        <v>26</v>
      </c>
      <c r="I442" s="3">
        <v>45796</v>
      </c>
      <c r="J442">
        <v>0.0687</v>
      </c>
      <c r="K442">
        <v>-0.0197</v>
      </c>
      <c r="L442">
        <v>0.008</v>
      </c>
      <c r="M442">
        <v>0.0588</v>
      </c>
      <c r="N442" t="s">
        <v>29</v>
      </c>
      <c r="O442" t="s">
        <v>31</v>
      </c>
      <c r="P442">
        <v>55</v>
      </c>
      <c r="Q442">
        <v>0.7584</v>
      </c>
      <c r="R442">
        <v>53</v>
      </c>
      <c r="S442">
        <v>1.1045</v>
      </c>
      <c r="T442">
        <v>5.38</v>
      </c>
      <c r="U442">
        <v>4.08</v>
      </c>
    </row>
    <row r="443" spans="1:21">
      <c r="A443" s="2">
        <v>45860</v>
      </c>
      <c r="B443" t="s">
        <v>21</v>
      </c>
      <c r="C443" t="s">
        <v>22</v>
      </c>
      <c r="D443">
        <v>58.83</v>
      </c>
      <c r="E443">
        <v>99247.89999999999</v>
      </c>
      <c r="F443" t="s">
        <v>24</v>
      </c>
      <c r="G443" t="s">
        <v>25</v>
      </c>
      <c r="H443" t="s">
        <v>26</v>
      </c>
      <c r="I443" s="3">
        <v>45796</v>
      </c>
      <c r="J443">
        <v>0.0694</v>
      </c>
      <c r="K443">
        <v>-0.0177</v>
      </c>
      <c r="L443">
        <v>0.008</v>
      </c>
      <c r="M443">
        <v>0.0609</v>
      </c>
      <c r="N443" t="s">
        <v>29</v>
      </c>
      <c r="O443" t="s">
        <v>31</v>
      </c>
      <c r="P443">
        <v>55</v>
      </c>
      <c r="Q443">
        <v>0.7584</v>
      </c>
      <c r="R443">
        <v>53</v>
      </c>
      <c r="S443">
        <v>1.0935</v>
      </c>
      <c r="T443">
        <v>5.38</v>
      </c>
      <c r="U443">
        <v>4.08</v>
      </c>
    </row>
    <row r="444" spans="1:21">
      <c r="A444" s="2">
        <v>45859</v>
      </c>
      <c r="B444" t="s">
        <v>21</v>
      </c>
      <c r="C444" t="s">
        <v>22</v>
      </c>
      <c r="D444">
        <v>58.04</v>
      </c>
      <c r="E444">
        <v>97731.89</v>
      </c>
      <c r="F444" t="s">
        <v>24</v>
      </c>
      <c r="G444" t="s">
        <v>25</v>
      </c>
      <c r="H444" t="s">
        <v>26</v>
      </c>
      <c r="I444" s="3">
        <v>45796</v>
      </c>
      <c r="J444">
        <v>0.0703</v>
      </c>
      <c r="K444">
        <v>-0.0151</v>
      </c>
      <c r="L444">
        <v>0.008</v>
      </c>
      <c r="M444">
        <v>0.0638</v>
      </c>
      <c r="N444" t="s">
        <v>29</v>
      </c>
      <c r="O444" t="s">
        <v>31</v>
      </c>
      <c r="P444">
        <v>55</v>
      </c>
      <c r="Q444">
        <v>0.7584</v>
      </c>
      <c r="R444">
        <v>53</v>
      </c>
      <c r="S444">
        <v>1.0788</v>
      </c>
      <c r="T444">
        <v>5.38</v>
      </c>
      <c r="U444">
        <v>4.08</v>
      </c>
    </row>
    <row r="445" spans="1:21">
      <c r="A445" s="2">
        <v>45858</v>
      </c>
      <c r="B445" t="s">
        <v>21</v>
      </c>
      <c r="C445" t="s">
        <v>22</v>
      </c>
      <c r="D445">
        <v>58.03</v>
      </c>
      <c r="E445">
        <v>97731.89</v>
      </c>
      <c r="F445" t="s">
        <v>24</v>
      </c>
      <c r="G445" t="s">
        <v>25</v>
      </c>
      <c r="H445" t="s">
        <v>26</v>
      </c>
      <c r="I445" s="3">
        <v>45796</v>
      </c>
      <c r="J445">
        <v>0.0703</v>
      </c>
      <c r="K445">
        <v>-0.015</v>
      </c>
      <c r="L445">
        <v>0.008</v>
      </c>
      <c r="M445">
        <v>0.0638</v>
      </c>
      <c r="N445" t="s">
        <v>29</v>
      </c>
      <c r="O445" t="s">
        <v>31</v>
      </c>
      <c r="P445">
        <v>55</v>
      </c>
      <c r="Q445">
        <v>0.7584</v>
      </c>
      <c r="R445">
        <v>53</v>
      </c>
      <c r="S445">
        <v>1.0786</v>
      </c>
      <c r="T445">
        <v>5.38</v>
      </c>
      <c r="U445">
        <v>4.08</v>
      </c>
    </row>
    <row r="446" spans="1:21">
      <c r="A446" s="2">
        <v>45857</v>
      </c>
      <c r="B446" t="s">
        <v>21</v>
      </c>
      <c r="C446" t="s">
        <v>22</v>
      </c>
      <c r="D446">
        <v>58.03</v>
      </c>
      <c r="E446">
        <v>97731.89</v>
      </c>
      <c r="F446" t="s">
        <v>24</v>
      </c>
      <c r="G446" t="s">
        <v>25</v>
      </c>
      <c r="H446" t="s">
        <v>26</v>
      </c>
      <c r="I446" s="3">
        <v>45796</v>
      </c>
      <c r="J446">
        <v>0.0703</v>
      </c>
      <c r="K446">
        <v>-0.015</v>
      </c>
      <c r="L446">
        <v>0.008</v>
      </c>
      <c r="M446">
        <v>0.0638</v>
      </c>
      <c r="N446" t="s">
        <v>29</v>
      </c>
      <c r="O446" t="s">
        <v>31</v>
      </c>
      <c r="P446">
        <v>55</v>
      </c>
      <c r="Q446">
        <v>0.7584</v>
      </c>
      <c r="R446">
        <v>53</v>
      </c>
      <c r="S446">
        <v>1.0786</v>
      </c>
      <c r="T446">
        <v>5.38</v>
      </c>
      <c r="U446">
        <v>4.08</v>
      </c>
    </row>
    <row r="447" spans="1:21">
      <c r="A447" s="2">
        <v>45856</v>
      </c>
      <c r="B447" t="s">
        <v>21</v>
      </c>
      <c r="C447" t="s">
        <v>22</v>
      </c>
      <c r="D447">
        <v>58.11</v>
      </c>
      <c r="E447">
        <v>97664.52</v>
      </c>
      <c r="F447" t="s">
        <v>24</v>
      </c>
      <c r="G447" t="s">
        <v>25</v>
      </c>
      <c r="H447" t="s">
        <v>26</v>
      </c>
      <c r="I447" s="3">
        <v>45796</v>
      </c>
      <c r="J447">
        <v>0.0702</v>
      </c>
      <c r="K447">
        <v>-0.0153</v>
      </c>
      <c r="L447">
        <v>0.008</v>
      </c>
      <c r="M447">
        <v>0.0635</v>
      </c>
      <c r="N447" t="s">
        <v>29</v>
      </c>
      <c r="O447" t="s">
        <v>31</v>
      </c>
      <c r="P447">
        <v>55</v>
      </c>
      <c r="Q447">
        <v>0.7584</v>
      </c>
      <c r="R447">
        <v>53</v>
      </c>
      <c r="S447">
        <v>1.0801</v>
      </c>
      <c r="T447">
        <v>5.38</v>
      </c>
      <c r="U447">
        <v>4.08</v>
      </c>
    </row>
    <row r="448" spans="1:21">
      <c r="A448" s="2">
        <v>45855</v>
      </c>
      <c r="B448" t="s">
        <v>21</v>
      </c>
      <c r="C448" t="s">
        <v>22</v>
      </c>
      <c r="D448">
        <v>58.82</v>
      </c>
      <c r="E448">
        <v>99146.83</v>
      </c>
      <c r="F448" t="s">
        <v>24</v>
      </c>
      <c r="G448" t="s">
        <v>25</v>
      </c>
      <c r="H448" t="s">
        <v>26</v>
      </c>
      <c r="I448" s="3">
        <v>45796</v>
      </c>
      <c r="J448">
        <v>0.0694</v>
      </c>
      <c r="K448">
        <v>-0.0177</v>
      </c>
      <c r="L448">
        <v>0.008</v>
      </c>
      <c r="M448">
        <v>0.061</v>
      </c>
      <c r="N448" t="s">
        <v>29</v>
      </c>
      <c r="O448" t="s">
        <v>31</v>
      </c>
      <c r="P448">
        <v>55</v>
      </c>
      <c r="Q448">
        <v>0.7584</v>
      </c>
      <c r="R448">
        <v>53</v>
      </c>
      <c r="S448">
        <v>1.0933</v>
      </c>
      <c r="T448">
        <v>5.38</v>
      </c>
      <c r="U448">
        <v>4.08</v>
      </c>
    </row>
    <row r="449" spans="1:21">
      <c r="A449" s="2">
        <v>45854</v>
      </c>
      <c r="B449" t="s">
        <v>21</v>
      </c>
      <c r="C449" t="s">
        <v>22</v>
      </c>
      <c r="D449">
        <v>58.55</v>
      </c>
      <c r="E449">
        <v>98506.74000000001</v>
      </c>
      <c r="F449" t="s">
        <v>24</v>
      </c>
      <c r="G449" t="s">
        <v>25</v>
      </c>
      <c r="H449" t="s">
        <v>26</v>
      </c>
      <c r="I449" s="3">
        <v>45796</v>
      </c>
      <c r="J449">
        <v>0.0697</v>
      </c>
      <c r="K449">
        <v>-0.0168</v>
      </c>
      <c r="L449">
        <v>0.008</v>
      </c>
      <c r="M449">
        <v>0.0619</v>
      </c>
      <c r="N449" t="s">
        <v>29</v>
      </c>
      <c r="O449" t="s">
        <v>31</v>
      </c>
      <c r="P449">
        <v>55</v>
      </c>
      <c r="Q449">
        <v>0.7584</v>
      </c>
      <c r="R449">
        <v>53</v>
      </c>
      <c r="S449">
        <v>1.0883</v>
      </c>
      <c r="T449">
        <v>5.38</v>
      </c>
      <c r="U449">
        <v>4.08</v>
      </c>
    </row>
    <row r="450" spans="1:21">
      <c r="A450" s="2">
        <v>45853</v>
      </c>
      <c r="B450" t="s">
        <v>21</v>
      </c>
      <c r="C450" t="s">
        <v>22</v>
      </c>
      <c r="D450">
        <v>58.25</v>
      </c>
      <c r="E450">
        <v>97917.17999999999</v>
      </c>
      <c r="F450" t="s">
        <v>24</v>
      </c>
      <c r="G450" t="s">
        <v>25</v>
      </c>
      <c r="H450" t="s">
        <v>26</v>
      </c>
      <c r="I450" s="3">
        <v>45796</v>
      </c>
      <c r="J450">
        <v>0.07000000000000001</v>
      </c>
      <c r="K450">
        <v>-0.0158</v>
      </c>
      <c r="L450">
        <v>0.008</v>
      </c>
      <c r="M450">
        <v>0.063</v>
      </c>
      <c r="N450" t="s">
        <v>29</v>
      </c>
      <c r="O450" t="s">
        <v>31</v>
      </c>
      <c r="P450">
        <v>55</v>
      </c>
      <c r="Q450">
        <v>0.7584</v>
      </c>
      <c r="R450">
        <v>53</v>
      </c>
      <c r="S450">
        <v>1.0827</v>
      </c>
      <c r="T450">
        <v>5.38</v>
      </c>
      <c r="U450">
        <v>4.08</v>
      </c>
    </row>
    <row r="451" spans="1:21">
      <c r="A451" s="2">
        <v>45852</v>
      </c>
      <c r="B451" t="s">
        <v>21</v>
      </c>
      <c r="C451" t="s">
        <v>22</v>
      </c>
      <c r="D451">
        <v>57.98</v>
      </c>
      <c r="E451">
        <v>97361.32000000001</v>
      </c>
      <c r="F451" t="s">
        <v>24</v>
      </c>
      <c r="G451" t="s">
        <v>25</v>
      </c>
      <c r="H451" t="s">
        <v>26</v>
      </c>
      <c r="I451" s="3">
        <v>45796</v>
      </c>
      <c r="J451">
        <v>0.0704</v>
      </c>
      <c r="K451">
        <v>-0.0149</v>
      </c>
      <c r="L451">
        <v>0.008</v>
      </c>
      <c r="M451">
        <v>0.064</v>
      </c>
      <c r="N451" t="s">
        <v>29</v>
      </c>
      <c r="O451" t="s">
        <v>31</v>
      </c>
      <c r="P451">
        <v>55</v>
      </c>
      <c r="Q451">
        <v>0.7584</v>
      </c>
      <c r="R451">
        <v>53</v>
      </c>
      <c r="S451">
        <v>1.0777</v>
      </c>
      <c r="T451">
        <v>5.38</v>
      </c>
      <c r="U451">
        <v>4.08</v>
      </c>
    </row>
    <row r="452" spans="1:21">
      <c r="A452" s="2">
        <v>45851</v>
      </c>
      <c r="B452" t="s">
        <v>21</v>
      </c>
      <c r="C452" t="s">
        <v>22</v>
      </c>
      <c r="D452">
        <v>57.83</v>
      </c>
      <c r="E452">
        <v>97361.32000000001</v>
      </c>
      <c r="F452" t="s">
        <v>24</v>
      </c>
      <c r="G452" t="s">
        <v>25</v>
      </c>
      <c r="H452" t="s">
        <v>26</v>
      </c>
      <c r="I452" s="3">
        <v>45796</v>
      </c>
      <c r="J452">
        <v>0.0706</v>
      </c>
      <c r="K452">
        <v>-0.0143</v>
      </c>
      <c r="L452">
        <v>0.008</v>
      </c>
      <c r="M452">
        <v>0.0646</v>
      </c>
      <c r="N452" t="s">
        <v>29</v>
      </c>
      <c r="O452" t="s">
        <v>31</v>
      </c>
      <c r="P452">
        <v>55</v>
      </c>
      <c r="Q452">
        <v>0.7584</v>
      </c>
      <c r="R452">
        <v>53</v>
      </c>
      <c r="S452">
        <v>1.0749</v>
      </c>
      <c r="T452">
        <v>5.38</v>
      </c>
      <c r="U452">
        <v>4.08</v>
      </c>
    </row>
    <row r="453" spans="1:21">
      <c r="A453" s="2">
        <v>45850</v>
      </c>
      <c r="B453" t="s">
        <v>21</v>
      </c>
      <c r="C453" t="s">
        <v>22</v>
      </c>
      <c r="D453">
        <v>57.83</v>
      </c>
      <c r="E453">
        <v>97361.32000000001</v>
      </c>
      <c r="F453" t="s">
        <v>24</v>
      </c>
      <c r="G453" t="s">
        <v>25</v>
      </c>
      <c r="H453" t="s">
        <v>26</v>
      </c>
      <c r="I453" s="3">
        <v>45796</v>
      </c>
      <c r="J453">
        <v>0.0706</v>
      </c>
      <c r="K453">
        <v>-0.0143</v>
      </c>
      <c r="L453">
        <v>0.008</v>
      </c>
      <c r="M453">
        <v>0.0646</v>
      </c>
      <c r="N453" t="s">
        <v>29</v>
      </c>
      <c r="O453" t="s">
        <v>31</v>
      </c>
      <c r="P453">
        <v>55</v>
      </c>
      <c r="Q453">
        <v>0.7584</v>
      </c>
      <c r="R453">
        <v>53</v>
      </c>
      <c r="S453">
        <v>1.0749</v>
      </c>
      <c r="T453">
        <v>5.38</v>
      </c>
      <c r="U453">
        <v>4.08</v>
      </c>
    </row>
    <row r="454" spans="1:21">
      <c r="A454" s="2">
        <v>45849</v>
      </c>
      <c r="B454" t="s">
        <v>21</v>
      </c>
      <c r="C454" t="s">
        <v>22</v>
      </c>
      <c r="D454">
        <v>58.59</v>
      </c>
      <c r="E454">
        <v>98624.64999999999</v>
      </c>
      <c r="F454" t="s">
        <v>24</v>
      </c>
      <c r="G454" t="s">
        <v>25</v>
      </c>
      <c r="H454" t="s">
        <v>26</v>
      </c>
      <c r="I454" s="3">
        <v>45796</v>
      </c>
      <c r="J454">
        <v>0.0696</v>
      </c>
      <c r="K454">
        <v>-0.0169</v>
      </c>
      <c r="L454">
        <v>0.008</v>
      </c>
      <c r="M454">
        <v>0.0618</v>
      </c>
      <c r="N454" t="s">
        <v>29</v>
      </c>
      <c r="O454" t="s">
        <v>31</v>
      </c>
      <c r="P454">
        <v>55</v>
      </c>
      <c r="Q454">
        <v>0.7584</v>
      </c>
      <c r="R454">
        <v>53</v>
      </c>
      <c r="S454">
        <v>1.089</v>
      </c>
      <c r="T454">
        <v>5.38</v>
      </c>
      <c r="U454">
        <v>4.08</v>
      </c>
    </row>
    <row r="455" spans="1:21">
      <c r="A455" s="2">
        <v>45848</v>
      </c>
      <c r="B455" t="s">
        <v>21</v>
      </c>
      <c r="C455" t="s">
        <v>22</v>
      </c>
      <c r="D455">
        <v>57.82</v>
      </c>
      <c r="E455">
        <v>97277.09</v>
      </c>
      <c r="F455" t="s">
        <v>24</v>
      </c>
      <c r="G455" t="s">
        <v>25</v>
      </c>
      <c r="H455" t="s">
        <v>26</v>
      </c>
      <c r="I455" s="3">
        <v>45796</v>
      </c>
      <c r="J455">
        <v>0.0706</v>
      </c>
      <c r="K455">
        <v>-0.0143</v>
      </c>
      <c r="L455">
        <v>0.008</v>
      </c>
      <c r="M455">
        <v>0.0646</v>
      </c>
      <c r="N455" t="s">
        <v>29</v>
      </c>
      <c r="O455" t="s">
        <v>31</v>
      </c>
      <c r="P455">
        <v>55</v>
      </c>
      <c r="Q455">
        <v>0.7584</v>
      </c>
      <c r="R455">
        <v>53</v>
      </c>
      <c r="S455">
        <v>1.0747</v>
      </c>
      <c r="T455">
        <v>5.38</v>
      </c>
      <c r="U455">
        <v>4.08</v>
      </c>
    </row>
    <row r="456" spans="1:21">
      <c r="A456" s="2">
        <v>45847</v>
      </c>
      <c r="B456" t="s">
        <v>21</v>
      </c>
      <c r="C456" t="s">
        <v>22</v>
      </c>
      <c r="D456">
        <v>59.19</v>
      </c>
      <c r="E456">
        <v>100292.26</v>
      </c>
      <c r="F456" t="s">
        <v>24</v>
      </c>
      <c r="G456" t="s">
        <v>25</v>
      </c>
      <c r="H456" t="s">
        <v>26</v>
      </c>
      <c r="I456" s="3">
        <v>45796</v>
      </c>
      <c r="J456">
        <v>0.0689</v>
      </c>
      <c r="K456">
        <v>-0.0189</v>
      </c>
      <c r="L456">
        <v>0.008</v>
      </c>
      <c r="M456">
        <v>0.0596</v>
      </c>
      <c r="N456" t="s">
        <v>29</v>
      </c>
      <c r="O456" t="s">
        <v>31</v>
      </c>
      <c r="P456">
        <v>55</v>
      </c>
      <c r="Q456">
        <v>0.7584</v>
      </c>
      <c r="R456">
        <v>53</v>
      </c>
      <c r="S456">
        <v>1.1002</v>
      </c>
      <c r="T456">
        <v>5.38</v>
      </c>
      <c r="U456">
        <v>4.08</v>
      </c>
    </row>
    <row r="457" spans="1:21">
      <c r="A457" s="2">
        <v>45846</v>
      </c>
      <c r="B457" t="s">
        <v>21</v>
      </c>
      <c r="C457" t="s">
        <v>22</v>
      </c>
      <c r="D457">
        <v>60.11</v>
      </c>
      <c r="E457">
        <v>101488.22</v>
      </c>
      <c r="F457" t="s">
        <v>24</v>
      </c>
      <c r="G457" t="s">
        <v>25</v>
      </c>
      <c r="H457" t="s">
        <v>26</v>
      </c>
      <c r="I457" s="3">
        <v>45796</v>
      </c>
      <c r="J457">
        <v>0.0679</v>
      </c>
      <c r="K457">
        <v>-0.0219</v>
      </c>
      <c r="L457">
        <v>0.008</v>
      </c>
      <c r="M457">
        <v>0.0564</v>
      </c>
      <c r="N457" t="s">
        <v>29</v>
      </c>
      <c r="O457" t="s">
        <v>31</v>
      </c>
      <c r="P457">
        <v>55</v>
      </c>
      <c r="Q457">
        <v>0.7584</v>
      </c>
      <c r="R457">
        <v>53</v>
      </c>
      <c r="S457">
        <v>1.1173</v>
      </c>
      <c r="T457">
        <v>5.38</v>
      </c>
      <c r="U457">
        <v>4.08</v>
      </c>
    </row>
    <row r="458" spans="1:21">
      <c r="A458" s="2">
        <v>45845</v>
      </c>
      <c r="B458" t="s">
        <v>21</v>
      </c>
      <c r="C458" t="s">
        <v>22</v>
      </c>
      <c r="D458">
        <v>59.63</v>
      </c>
      <c r="E458">
        <v>100477.55</v>
      </c>
      <c r="F458" t="s">
        <v>24</v>
      </c>
      <c r="G458" t="s">
        <v>25</v>
      </c>
      <c r="H458" t="s">
        <v>26</v>
      </c>
      <c r="I458" s="3">
        <v>45796</v>
      </c>
      <c r="J458">
        <v>0.0684</v>
      </c>
      <c r="K458">
        <v>-0.0204</v>
      </c>
      <c r="L458">
        <v>0.008</v>
      </c>
      <c r="M458">
        <v>0.0581</v>
      </c>
      <c r="N458" t="s">
        <v>29</v>
      </c>
      <c r="O458" t="s">
        <v>31</v>
      </c>
      <c r="P458">
        <v>55</v>
      </c>
      <c r="Q458">
        <v>0.7584</v>
      </c>
      <c r="R458">
        <v>53</v>
      </c>
      <c r="S458">
        <v>1.1084</v>
      </c>
      <c r="T458">
        <v>5.38</v>
      </c>
      <c r="U458">
        <v>4.08</v>
      </c>
    </row>
    <row r="459" spans="1:21">
      <c r="A459" s="2">
        <v>45844</v>
      </c>
      <c r="B459" t="s">
        <v>21</v>
      </c>
      <c r="C459" t="s">
        <v>22</v>
      </c>
      <c r="D459">
        <v>59.64</v>
      </c>
      <c r="E459">
        <v>100477.55</v>
      </c>
      <c r="F459" t="s">
        <v>24</v>
      </c>
      <c r="G459" t="s">
        <v>25</v>
      </c>
      <c r="H459" t="s">
        <v>26</v>
      </c>
      <c r="I459" s="3">
        <v>45796</v>
      </c>
      <c r="J459">
        <v>0.0684</v>
      </c>
      <c r="K459">
        <v>-0.0204</v>
      </c>
      <c r="L459">
        <v>0.008</v>
      </c>
      <c r="M459">
        <v>0.058</v>
      </c>
      <c r="N459" t="s">
        <v>29</v>
      </c>
      <c r="O459" t="s">
        <v>31</v>
      </c>
      <c r="P459">
        <v>55</v>
      </c>
      <c r="Q459">
        <v>0.7584</v>
      </c>
      <c r="R459">
        <v>53</v>
      </c>
      <c r="S459">
        <v>1.1086</v>
      </c>
      <c r="T459">
        <v>5.38</v>
      </c>
      <c r="U459">
        <v>4.08</v>
      </c>
    </row>
    <row r="460" spans="1:21">
      <c r="A460" s="2">
        <v>45843</v>
      </c>
      <c r="B460" t="s">
        <v>21</v>
      </c>
      <c r="C460" t="s">
        <v>22</v>
      </c>
      <c r="D460">
        <v>59.64</v>
      </c>
      <c r="E460">
        <v>100477.55</v>
      </c>
      <c r="F460" t="s">
        <v>24</v>
      </c>
      <c r="G460" t="s">
        <v>25</v>
      </c>
      <c r="H460" t="s">
        <v>26</v>
      </c>
      <c r="I460" s="3">
        <v>45796</v>
      </c>
      <c r="J460">
        <v>0.0684</v>
      </c>
      <c r="K460">
        <v>-0.0204</v>
      </c>
      <c r="L460">
        <v>0.008</v>
      </c>
      <c r="M460">
        <v>0.058</v>
      </c>
      <c r="N460" t="s">
        <v>29</v>
      </c>
      <c r="O460" t="s">
        <v>31</v>
      </c>
      <c r="P460">
        <v>55</v>
      </c>
      <c r="Q460">
        <v>0.7584</v>
      </c>
      <c r="R460">
        <v>53</v>
      </c>
      <c r="S460">
        <v>1.1086</v>
      </c>
      <c r="T460">
        <v>5.38</v>
      </c>
      <c r="U460">
        <v>4.08</v>
      </c>
    </row>
    <row r="461" spans="1:21">
      <c r="A461" s="2">
        <v>45842</v>
      </c>
      <c r="B461" t="s">
        <v>21</v>
      </c>
      <c r="C461" t="s">
        <v>22</v>
      </c>
      <c r="D461">
        <v>59.64</v>
      </c>
      <c r="E461">
        <v>100477.55</v>
      </c>
      <c r="F461" t="s">
        <v>24</v>
      </c>
      <c r="G461" t="s">
        <v>25</v>
      </c>
      <c r="H461" t="s">
        <v>26</v>
      </c>
      <c r="I461" s="3">
        <v>45796</v>
      </c>
      <c r="J461">
        <v>0.0684</v>
      </c>
      <c r="K461">
        <v>-0.0204</v>
      </c>
      <c r="L461">
        <v>0.008</v>
      </c>
      <c r="M461">
        <v>0.058</v>
      </c>
      <c r="N461" t="s">
        <v>29</v>
      </c>
      <c r="O461" t="s">
        <v>31</v>
      </c>
      <c r="P461">
        <v>55</v>
      </c>
      <c r="Q461">
        <v>0.7584</v>
      </c>
      <c r="R461">
        <v>53</v>
      </c>
      <c r="S461">
        <v>1.1086</v>
      </c>
      <c r="T461">
        <v>5.38</v>
      </c>
      <c r="U461">
        <v>4.08</v>
      </c>
    </row>
    <row r="462" spans="1:21">
      <c r="A462" s="2">
        <v>45841</v>
      </c>
      <c r="B462" t="s">
        <v>21</v>
      </c>
      <c r="C462" t="s">
        <v>22</v>
      </c>
      <c r="D462">
        <v>59.23</v>
      </c>
      <c r="E462">
        <v>99669.00999999999</v>
      </c>
      <c r="F462" t="s">
        <v>24</v>
      </c>
      <c r="G462" t="s">
        <v>25</v>
      </c>
      <c r="H462" t="s">
        <v>26</v>
      </c>
      <c r="I462" s="3">
        <v>45796</v>
      </c>
      <c r="J462">
        <v>0.0689</v>
      </c>
      <c r="K462">
        <v>-0.019</v>
      </c>
      <c r="L462">
        <v>0.008</v>
      </c>
      <c r="M462">
        <v>0.0595</v>
      </c>
      <c r="N462" t="s">
        <v>29</v>
      </c>
      <c r="O462" t="s">
        <v>31</v>
      </c>
      <c r="P462">
        <v>55</v>
      </c>
      <c r="Q462">
        <v>0.7584</v>
      </c>
      <c r="R462">
        <v>53</v>
      </c>
      <c r="S462">
        <v>1.1009</v>
      </c>
      <c r="T462">
        <v>5.38</v>
      </c>
      <c r="U462">
        <v>4.08</v>
      </c>
    </row>
    <row r="463" spans="1:21">
      <c r="A463" s="2">
        <v>45840</v>
      </c>
      <c r="B463" t="s">
        <v>21</v>
      </c>
      <c r="C463" t="s">
        <v>22</v>
      </c>
      <c r="D463">
        <v>58.55</v>
      </c>
      <c r="E463">
        <v>97934.03</v>
      </c>
      <c r="F463" t="s">
        <v>24</v>
      </c>
      <c r="G463" t="s">
        <v>25</v>
      </c>
      <c r="H463" t="s">
        <v>26</v>
      </c>
      <c r="I463" s="3">
        <v>45796</v>
      </c>
      <c r="J463">
        <v>0.0697</v>
      </c>
      <c r="K463">
        <v>-0.0168</v>
      </c>
      <c r="L463">
        <v>0.008</v>
      </c>
      <c r="M463">
        <v>0.0619</v>
      </c>
      <c r="N463" t="s">
        <v>29</v>
      </c>
      <c r="O463" t="s">
        <v>31</v>
      </c>
      <c r="P463">
        <v>55</v>
      </c>
      <c r="Q463">
        <v>0.7584</v>
      </c>
      <c r="R463">
        <v>53</v>
      </c>
      <c r="S463">
        <v>1.0883</v>
      </c>
      <c r="T463">
        <v>5.38</v>
      </c>
      <c r="U463">
        <v>4.08</v>
      </c>
    </row>
    <row r="464" spans="1:21">
      <c r="A464" s="2">
        <v>45839</v>
      </c>
      <c r="B464" t="s">
        <v>21</v>
      </c>
      <c r="C464" t="s">
        <v>22</v>
      </c>
      <c r="D464">
        <v>59.13</v>
      </c>
      <c r="E464">
        <v>98759.41</v>
      </c>
      <c r="F464" t="s">
        <v>24</v>
      </c>
      <c r="G464" t="s">
        <v>25</v>
      </c>
      <c r="H464" t="s">
        <v>26</v>
      </c>
      <c r="I464" s="3">
        <v>45796</v>
      </c>
      <c r="J464">
        <v>0.06900000000000001</v>
      </c>
      <c r="K464">
        <v>-0.0187</v>
      </c>
      <c r="L464">
        <v>0.008</v>
      </c>
      <c r="M464">
        <v>0.0599</v>
      </c>
      <c r="N464" t="s">
        <v>29</v>
      </c>
      <c r="O464" t="s">
        <v>31</v>
      </c>
      <c r="P464">
        <v>55</v>
      </c>
      <c r="Q464">
        <v>0.7584</v>
      </c>
      <c r="R464">
        <v>53</v>
      </c>
      <c r="S464">
        <v>1.099</v>
      </c>
      <c r="T464">
        <v>5.38</v>
      </c>
      <c r="U464">
        <v>4.08</v>
      </c>
    </row>
    <row r="465" spans="1:21">
      <c r="A465" s="2">
        <v>45838</v>
      </c>
      <c r="B465" t="s">
        <v>21</v>
      </c>
      <c r="C465" t="s">
        <v>22</v>
      </c>
      <c r="D465">
        <v>58.7</v>
      </c>
      <c r="E465">
        <v>98961.53999999999</v>
      </c>
      <c r="F465" t="s">
        <v>24</v>
      </c>
      <c r="G465" t="s">
        <v>25</v>
      </c>
      <c r="H465" t="s">
        <v>26</v>
      </c>
      <c r="I465" s="3">
        <v>45796</v>
      </c>
      <c r="J465">
        <v>0.06950000000000001</v>
      </c>
      <c r="K465">
        <v>-0.0173</v>
      </c>
      <c r="L465">
        <v>0.008</v>
      </c>
      <c r="M465">
        <v>0.0614</v>
      </c>
      <c r="N465" t="s">
        <v>29</v>
      </c>
      <c r="O465" t="s">
        <v>31</v>
      </c>
      <c r="P465">
        <v>55</v>
      </c>
      <c r="Q465">
        <v>0.7584</v>
      </c>
      <c r="R465">
        <v>53</v>
      </c>
      <c r="S465">
        <v>1.0911</v>
      </c>
      <c r="T465">
        <v>5.38</v>
      </c>
      <c r="U465">
        <v>4.08</v>
      </c>
    </row>
    <row r="466" spans="1:21">
      <c r="A466" s="2">
        <v>45837</v>
      </c>
      <c r="B466" t="s">
        <v>21</v>
      </c>
      <c r="C466" t="s">
        <v>22</v>
      </c>
      <c r="D466">
        <v>58.78</v>
      </c>
      <c r="E466">
        <v>98961.53999999999</v>
      </c>
      <c r="F466" t="s">
        <v>24</v>
      </c>
      <c r="G466" t="s">
        <v>25</v>
      </c>
      <c r="H466" t="s">
        <v>26</v>
      </c>
      <c r="I466" s="3">
        <v>45796</v>
      </c>
      <c r="J466">
        <v>0.0694</v>
      </c>
      <c r="K466">
        <v>-0.0175</v>
      </c>
      <c r="L466">
        <v>0.008</v>
      </c>
      <c r="M466">
        <v>0.0611</v>
      </c>
      <c r="N466" t="s">
        <v>29</v>
      </c>
      <c r="O466" t="s">
        <v>31</v>
      </c>
      <c r="P466">
        <v>55</v>
      </c>
      <c r="Q466">
        <v>0.7584</v>
      </c>
      <c r="R466">
        <v>53</v>
      </c>
      <c r="S466">
        <v>1.0926</v>
      </c>
      <c r="T466">
        <v>5.38</v>
      </c>
      <c r="U466">
        <v>4.08</v>
      </c>
    </row>
    <row r="467" spans="1:21">
      <c r="A467" s="2">
        <v>45836</v>
      </c>
      <c r="B467" t="s">
        <v>21</v>
      </c>
      <c r="C467" t="s">
        <v>22</v>
      </c>
      <c r="D467">
        <v>58.78</v>
      </c>
      <c r="E467">
        <v>98961.53999999999</v>
      </c>
      <c r="F467" t="s">
        <v>24</v>
      </c>
      <c r="G467" t="s">
        <v>25</v>
      </c>
      <c r="H467" t="s">
        <v>26</v>
      </c>
      <c r="I467" s="3">
        <v>45796</v>
      </c>
      <c r="J467">
        <v>0.0694</v>
      </c>
      <c r="K467">
        <v>-0.0175</v>
      </c>
      <c r="L467">
        <v>0.008</v>
      </c>
      <c r="M467">
        <v>0.0611</v>
      </c>
      <c r="N467" t="s">
        <v>29</v>
      </c>
      <c r="O467" t="s">
        <v>31</v>
      </c>
      <c r="P467">
        <v>55</v>
      </c>
      <c r="Q467">
        <v>0.7584</v>
      </c>
      <c r="R467">
        <v>53</v>
      </c>
      <c r="S467">
        <v>1.0926</v>
      </c>
      <c r="T467">
        <v>5.38</v>
      </c>
      <c r="U467">
        <v>4.08</v>
      </c>
    </row>
    <row r="468" spans="1:21">
      <c r="A468" s="2">
        <v>45835</v>
      </c>
      <c r="B468" t="s">
        <v>21</v>
      </c>
      <c r="C468" t="s">
        <v>22</v>
      </c>
      <c r="D468">
        <v>58.9</v>
      </c>
      <c r="E468">
        <v>99028.92</v>
      </c>
      <c r="F468" t="s">
        <v>24</v>
      </c>
      <c r="G468" t="s">
        <v>25</v>
      </c>
      <c r="H468" t="s">
        <v>26</v>
      </c>
      <c r="I468" s="3">
        <v>45796</v>
      </c>
      <c r="J468">
        <v>0.0693</v>
      </c>
      <c r="K468">
        <v>-0.018</v>
      </c>
      <c r="L468">
        <v>0.008</v>
      </c>
      <c r="M468">
        <v>0.0607</v>
      </c>
      <c r="N468" t="s">
        <v>29</v>
      </c>
      <c r="O468" t="s">
        <v>31</v>
      </c>
      <c r="P468">
        <v>55</v>
      </c>
      <c r="Q468">
        <v>0.7584</v>
      </c>
      <c r="R468">
        <v>53</v>
      </c>
      <c r="S468">
        <v>1.0948</v>
      </c>
      <c r="T468">
        <v>5.38</v>
      </c>
      <c r="U468">
        <v>4.08</v>
      </c>
    </row>
    <row r="469" spans="1:21">
      <c r="A469" s="2">
        <v>45834</v>
      </c>
      <c r="B469" t="s">
        <v>21</v>
      </c>
      <c r="C469" t="s">
        <v>22</v>
      </c>
      <c r="D469">
        <v>59.1</v>
      </c>
      <c r="E469">
        <v>99281.59</v>
      </c>
      <c r="F469" t="s">
        <v>24</v>
      </c>
      <c r="G469" t="s">
        <v>25</v>
      </c>
      <c r="H469" t="s">
        <v>26</v>
      </c>
      <c r="I469" s="3">
        <v>45796</v>
      </c>
      <c r="J469">
        <v>0.06900000000000001</v>
      </c>
      <c r="K469">
        <v>-0.0186</v>
      </c>
      <c r="L469">
        <v>0.008</v>
      </c>
      <c r="M469">
        <v>0.06</v>
      </c>
      <c r="N469" t="s">
        <v>29</v>
      </c>
      <c r="O469" t="s">
        <v>31</v>
      </c>
      <c r="P469">
        <v>55</v>
      </c>
      <c r="Q469">
        <v>0.7584</v>
      </c>
      <c r="R469">
        <v>53</v>
      </c>
      <c r="S469">
        <v>1.0985</v>
      </c>
      <c r="T469">
        <v>5.38</v>
      </c>
      <c r="U469">
        <v>4.08</v>
      </c>
    </row>
    <row r="470" spans="1:21">
      <c r="A470" s="2">
        <v>45833</v>
      </c>
      <c r="B470" t="s">
        <v>21</v>
      </c>
      <c r="C470" t="s">
        <v>22</v>
      </c>
      <c r="D470">
        <v>60</v>
      </c>
      <c r="E470">
        <v>100915.51</v>
      </c>
      <c r="F470" t="s">
        <v>24</v>
      </c>
      <c r="G470" t="s">
        <v>25</v>
      </c>
      <c r="H470" t="s">
        <v>26</v>
      </c>
      <c r="I470" s="3">
        <v>45796</v>
      </c>
      <c r="J470">
        <v>0.068</v>
      </c>
      <c r="K470">
        <v>-0.0216</v>
      </c>
      <c r="L470">
        <v>0.008</v>
      </c>
      <c r="M470">
        <v>0.0568</v>
      </c>
      <c r="N470" t="s">
        <v>29</v>
      </c>
      <c r="O470" t="s">
        <v>31</v>
      </c>
      <c r="P470">
        <v>55</v>
      </c>
      <c r="Q470">
        <v>0.7584</v>
      </c>
      <c r="R470">
        <v>53</v>
      </c>
      <c r="S470">
        <v>1.1152</v>
      </c>
      <c r="T470">
        <v>5.38</v>
      </c>
      <c r="U470">
        <v>4.08</v>
      </c>
    </row>
    <row r="471" spans="1:21">
      <c r="A471" s="2">
        <v>45832</v>
      </c>
      <c r="B471" t="s">
        <v>21</v>
      </c>
      <c r="C471" t="s">
        <v>22</v>
      </c>
      <c r="D471">
        <v>60.36</v>
      </c>
      <c r="E471">
        <v>101892.49</v>
      </c>
      <c r="F471" t="s">
        <v>24</v>
      </c>
      <c r="G471" t="s">
        <v>25</v>
      </c>
      <c r="H471" t="s">
        <v>26</v>
      </c>
      <c r="I471" s="3">
        <v>45796</v>
      </c>
      <c r="J471">
        <v>0.06759999999999999</v>
      </c>
      <c r="K471">
        <v>-0.0227</v>
      </c>
      <c r="L471">
        <v>0.008</v>
      </c>
      <c r="M471">
        <v>0.0555</v>
      </c>
      <c r="N471" t="s">
        <v>29</v>
      </c>
      <c r="O471" t="s">
        <v>31</v>
      </c>
      <c r="P471">
        <v>55</v>
      </c>
      <c r="Q471">
        <v>0.7584</v>
      </c>
      <c r="R471">
        <v>53</v>
      </c>
      <c r="S471">
        <v>1.1219</v>
      </c>
      <c r="T471">
        <v>5.38</v>
      </c>
      <c r="U471">
        <v>4.08</v>
      </c>
    </row>
    <row r="472" spans="1:21">
      <c r="A472" s="2">
        <v>45831</v>
      </c>
      <c r="B472" t="s">
        <v>21</v>
      </c>
      <c r="C472" t="s">
        <v>22</v>
      </c>
      <c r="D472">
        <v>59.66</v>
      </c>
      <c r="E472">
        <v>100646</v>
      </c>
      <c r="F472" t="s">
        <v>24</v>
      </c>
      <c r="G472" t="s">
        <v>25</v>
      </c>
      <c r="H472" t="s">
        <v>26</v>
      </c>
      <c r="I472" s="3">
        <v>45796</v>
      </c>
      <c r="J472">
        <v>0.0684</v>
      </c>
      <c r="K472">
        <v>-0.0205</v>
      </c>
      <c r="L472">
        <v>0.008</v>
      </c>
      <c r="M472">
        <v>0.058</v>
      </c>
      <c r="N472" t="s">
        <v>29</v>
      </c>
      <c r="O472" t="s">
        <v>31</v>
      </c>
      <c r="P472">
        <v>55</v>
      </c>
      <c r="Q472">
        <v>0.7584</v>
      </c>
      <c r="R472">
        <v>53</v>
      </c>
      <c r="S472">
        <v>1.1089</v>
      </c>
      <c r="T472">
        <v>5.38</v>
      </c>
      <c r="U472">
        <v>4.08</v>
      </c>
    </row>
    <row r="473" spans="1:21">
      <c r="A473" s="2">
        <v>45830</v>
      </c>
      <c r="B473" t="s">
        <v>21</v>
      </c>
      <c r="C473" t="s">
        <v>22</v>
      </c>
      <c r="D473">
        <v>59.69</v>
      </c>
      <c r="E473">
        <v>100646</v>
      </c>
      <c r="F473" t="s">
        <v>24</v>
      </c>
      <c r="G473" t="s">
        <v>25</v>
      </c>
      <c r="H473" t="s">
        <v>26</v>
      </c>
      <c r="I473" s="3">
        <v>45796</v>
      </c>
      <c r="J473">
        <v>0.0684</v>
      </c>
      <c r="K473">
        <v>-0.0206</v>
      </c>
      <c r="L473">
        <v>0.008</v>
      </c>
      <c r="M473">
        <v>0.0579</v>
      </c>
      <c r="N473" t="s">
        <v>29</v>
      </c>
      <c r="O473" t="s">
        <v>31</v>
      </c>
      <c r="P473">
        <v>55</v>
      </c>
      <c r="Q473">
        <v>0.7584</v>
      </c>
      <c r="R473">
        <v>53</v>
      </c>
      <c r="S473">
        <v>1.1095</v>
      </c>
      <c r="T473">
        <v>5.38</v>
      </c>
      <c r="U473">
        <v>4.08</v>
      </c>
    </row>
    <row r="474" spans="1:21">
      <c r="A474" s="2">
        <v>45829</v>
      </c>
      <c r="B474" t="s">
        <v>21</v>
      </c>
      <c r="C474" t="s">
        <v>22</v>
      </c>
      <c r="D474">
        <v>59.69</v>
      </c>
      <c r="E474">
        <v>100646</v>
      </c>
      <c r="F474" t="s">
        <v>24</v>
      </c>
      <c r="G474" t="s">
        <v>25</v>
      </c>
      <c r="H474" t="s">
        <v>26</v>
      </c>
      <c r="I474" s="3">
        <v>45796</v>
      </c>
      <c r="J474">
        <v>0.0684</v>
      </c>
      <c r="K474">
        <v>-0.0206</v>
      </c>
      <c r="L474">
        <v>0.008</v>
      </c>
      <c r="M474">
        <v>0.0579</v>
      </c>
      <c r="N474" t="s">
        <v>29</v>
      </c>
      <c r="O474" t="s">
        <v>31</v>
      </c>
      <c r="P474">
        <v>55</v>
      </c>
      <c r="Q474">
        <v>0.7584</v>
      </c>
      <c r="R474">
        <v>53</v>
      </c>
      <c r="S474">
        <v>1.1095</v>
      </c>
      <c r="T474">
        <v>5.38</v>
      </c>
      <c r="U474">
        <v>4.08</v>
      </c>
    </row>
    <row r="475" spans="1:21">
      <c r="A475" s="2">
        <v>45828</v>
      </c>
      <c r="B475" t="s">
        <v>21</v>
      </c>
      <c r="C475" t="s">
        <v>22</v>
      </c>
      <c r="D475">
        <v>59.48</v>
      </c>
      <c r="E475">
        <v>100208.04</v>
      </c>
      <c r="F475" t="s">
        <v>24</v>
      </c>
      <c r="G475" t="s">
        <v>25</v>
      </c>
      <c r="H475" t="s">
        <v>26</v>
      </c>
      <c r="I475" s="3">
        <v>45796</v>
      </c>
      <c r="J475">
        <v>0.06859999999999999</v>
      </c>
      <c r="K475">
        <v>-0.0199</v>
      </c>
      <c r="L475">
        <v>0.008</v>
      </c>
      <c r="M475">
        <v>0.0586</v>
      </c>
      <c r="N475" t="s">
        <v>29</v>
      </c>
      <c r="O475" t="s">
        <v>31</v>
      </c>
      <c r="P475">
        <v>55</v>
      </c>
      <c r="Q475">
        <v>0.7584</v>
      </c>
      <c r="R475">
        <v>53</v>
      </c>
      <c r="S475">
        <v>1.1056</v>
      </c>
      <c r="T475">
        <v>5.38</v>
      </c>
      <c r="U475">
        <v>4.08</v>
      </c>
    </row>
    <row r="476" spans="1:21">
      <c r="A476" s="2">
        <v>45827</v>
      </c>
      <c r="B476" t="s">
        <v>21</v>
      </c>
      <c r="C476" t="s">
        <v>22</v>
      </c>
      <c r="D476">
        <v>59.49</v>
      </c>
      <c r="E476">
        <v>100208.04</v>
      </c>
      <c r="F476" t="s">
        <v>24</v>
      </c>
      <c r="G476" t="s">
        <v>25</v>
      </c>
      <c r="H476" t="s">
        <v>26</v>
      </c>
      <c r="I476" s="3">
        <v>45796</v>
      </c>
      <c r="J476">
        <v>0.06859999999999999</v>
      </c>
      <c r="K476">
        <v>-0.0199</v>
      </c>
      <c r="L476">
        <v>0.008</v>
      </c>
      <c r="M476">
        <v>0.0586</v>
      </c>
      <c r="N476" t="s">
        <v>29</v>
      </c>
      <c r="O476" t="s">
        <v>31</v>
      </c>
      <c r="P476">
        <v>55</v>
      </c>
      <c r="Q476">
        <v>0.7584</v>
      </c>
      <c r="R476">
        <v>53</v>
      </c>
      <c r="S476">
        <v>1.1058</v>
      </c>
      <c r="T476">
        <v>5.38</v>
      </c>
      <c r="U476">
        <v>4.08</v>
      </c>
    </row>
    <row r="477" spans="1:21">
      <c r="A477" s="2">
        <v>45826</v>
      </c>
      <c r="B477" t="s">
        <v>21</v>
      </c>
      <c r="C477" t="s">
        <v>22</v>
      </c>
      <c r="D477">
        <v>59.08</v>
      </c>
      <c r="E477">
        <v>99365.81</v>
      </c>
      <c r="F477" t="s">
        <v>24</v>
      </c>
      <c r="G477" t="s">
        <v>25</v>
      </c>
      <c r="H477" t="s">
        <v>26</v>
      </c>
      <c r="I477" s="3">
        <v>45796</v>
      </c>
      <c r="J477">
        <v>0.06909999999999999</v>
      </c>
      <c r="K477">
        <v>-0.0185</v>
      </c>
      <c r="L477">
        <v>0.008</v>
      </c>
      <c r="M477">
        <v>0.06</v>
      </c>
      <c r="N477" t="s">
        <v>29</v>
      </c>
      <c r="O477" t="s">
        <v>31</v>
      </c>
      <c r="P477">
        <v>55</v>
      </c>
      <c r="Q477">
        <v>0.7584</v>
      </c>
      <c r="R477">
        <v>53</v>
      </c>
      <c r="S477">
        <v>1.0981</v>
      </c>
      <c r="T477">
        <v>5.38</v>
      </c>
      <c r="U477">
        <v>4.08</v>
      </c>
    </row>
    <row r="478" spans="1:21">
      <c r="A478" s="2">
        <v>45825</v>
      </c>
      <c r="B478" t="s">
        <v>21</v>
      </c>
      <c r="C478" t="s">
        <v>22</v>
      </c>
      <c r="D478">
        <v>58.78</v>
      </c>
      <c r="E478">
        <v>99045.77</v>
      </c>
      <c r="F478" t="s">
        <v>24</v>
      </c>
      <c r="G478" t="s">
        <v>25</v>
      </c>
      <c r="H478" t="s">
        <v>26</v>
      </c>
      <c r="I478" s="3">
        <v>45796</v>
      </c>
      <c r="J478">
        <v>0.0694</v>
      </c>
      <c r="K478">
        <v>-0.0175</v>
      </c>
      <c r="L478">
        <v>0.008</v>
      </c>
      <c r="M478">
        <v>0.0611</v>
      </c>
      <c r="N478" t="s">
        <v>29</v>
      </c>
      <c r="O478" t="s">
        <v>31</v>
      </c>
      <c r="P478">
        <v>55</v>
      </c>
      <c r="Q478">
        <v>0.7584</v>
      </c>
      <c r="R478">
        <v>53</v>
      </c>
      <c r="S478">
        <v>1.0926</v>
      </c>
      <c r="T478">
        <v>5.38</v>
      </c>
      <c r="U478">
        <v>4.08</v>
      </c>
    </row>
    <row r="479" spans="1:21">
      <c r="A479" s="2">
        <v>45824</v>
      </c>
      <c r="B479" t="s">
        <v>21</v>
      </c>
      <c r="C479" t="s">
        <v>22</v>
      </c>
      <c r="D479">
        <v>58.8</v>
      </c>
      <c r="E479">
        <v>99028.92</v>
      </c>
      <c r="F479" t="s">
        <v>24</v>
      </c>
      <c r="G479" t="s">
        <v>25</v>
      </c>
      <c r="H479" t="s">
        <v>26</v>
      </c>
      <c r="I479" s="3">
        <v>45796</v>
      </c>
      <c r="J479">
        <v>0.0694</v>
      </c>
      <c r="K479">
        <v>-0.0176</v>
      </c>
      <c r="L479">
        <v>0.008</v>
      </c>
      <c r="M479">
        <v>0.061</v>
      </c>
      <c r="N479" t="s">
        <v>29</v>
      </c>
      <c r="O479" t="s">
        <v>31</v>
      </c>
      <c r="P479">
        <v>55</v>
      </c>
      <c r="Q479">
        <v>0.7584</v>
      </c>
      <c r="R479">
        <v>53</v>
      </c>
      <c r="S479">
        <v>1.0929</v>
      </c>
      <c r="T479">
        <v>5.38</v>
      </c>
      <c r="U479">
        <v>4.08</v>
      </c>
    </row>
    <row r="480" spans="1:21">
      <c r="A480" s="2">
        <v>45823</v>
      </c>
      <c r="B480" t="s">
        <v>21</v>
      </c>
      <c r="C480" t="s">
        <v>22</v>
      </c>
      <c r="D480">
        <v>59.87</v>
      </c>
      <c r="E480">
        <v>100747.06</v>
      </c>
      <c r="F480" t="s">
        <v>24</v>
      </c>
      <c r="G480" t="s">
        <v>25</v>
      </c>
      <c r="H480" t="s">
        <v>26</v>
      </c>
      <c r="I480" s="3">
        <v>45796</v>
      </c>
      <c r="J480">
        <v>0.06809999999999999</v>
      </c>
      <c r="K480">
        <v>-0.0212</v>
      </c>
      <c r="L480">
        <v>0.008</v>
      </c>
      <c r="M480">
        <v>0.0572</v>
      </c>
      <c r="N480" t="s">
        <v>29</v>
      </c>
      <c r="O480" t="s">
        <v>31</v>
      </c>
      <c r="P480">
        <v>55</v>
      </c>
      <c r="Q480">
        <v>0.7584</v>
      </c>
      <c r="R480">
        <v>53</v>
      </c>
      <c r="S480">
        <v>1.1128</v>
      </c>
      <c r="T480">
        <v>5.38</v>
      </c>
      <c r="U480">
        <v>4.08</v>
      </c>
    </row>
    <row r="481" spans="1:21">
      <c r="A481" s="2">
        <v>45822</v>
      </c>
      <c r="B481" t="s">
        <v>21</v>
      </c>
      <c r="C481" t="s">
        <v>22</v>
      </c>
      <c r="D481">
        <v>59.87</v>
      </c>
      <c r="E481">
        <v>100747.06</v>
      </c>
      <c r="F481" t="s">
        <v>24</v>
      </c>
      <c r="G481" t="s">
        <v>25</v>
      </c>
      <c r="H481" t="s">
        <v>26</v>
      </c>
      <c r="I481" s="3">
        <v>45796</v>
      </c>
      <c r="J481">
        <v>0.06809999999999999</v>
      </c>
      <c r="K481">
        <v>-0.0212</v>
      </c>
      <c r="L481">
        <v>0.008</v>
      </c>
      <c r="M481">
        <v>0.0572</v>
      </c>
      <c r="N481" t="s">
        <v>29</v>
      </c>
      <c r="O481" t="s">
        <v>31</v>
      </c>
      <c r="P481">
        <v>55</v>
      </c>
      <c r="Q481">
        <v>0.7584</v>
      </c>
      <c r="R481">
        <v>53</v>
      </c>
      <c r="S481">
        <v>1.1128</v>
      </c>
      <c r="T481">
        <v>5.38</v>
      </c>
      <c r="U481">
        <v>4.08</v>
      </c>
    </row>
    <row r="482" spans="1:21">
      <c r="A482" s="2">
        <v>45821</v>
      </c>
      <c r="B482" t="s">
        <v>21</v>
      </c>
      <c r="C482" t="s">
        <v>22</v>
      </c>
      <c r="D482">
        <v>59.91</v>
      </c>
      <c r="E482">
        <v>100932.35</v>
      </c>
      <c r="F482" t="s">
        <v>24</v>
      </c>
      <c r="G482" t="s">
        <v>25</v>
      </c>
      <c r="H482" t="s">
        <v>26</v>
      </c>
      <c r="I482" s="3">
        <v>45796</v>
      </c>
      <c r="J482">
        <v>0.06809999999999999</v>
      </c>
      <c r="K482">
        <v>-0.0213</v>
      </c>
      <c r="L482">
        <v>0.008</v>
      </c>
      <c r="M482">
        <v>0.0571</v>
      </c>
      <c r="N482" t="s">
        <v>29</v>
      </c>
      <c r="O482" t="s">
        <v>31</v>
      </c>
      <c r="P482">
        <v>55</v>
      </c>
      <c r="Q482">
        <v>0.7584</v>
      </c>
      <c r="R482">
        <v>53</v>
      </c>
      <c r="S482">
        <v>1.1136</v>
      </c>
      <c r="T482">
        <v>5.38</v>
      </c>
      <c r="U482">
        <v>4.08</v>
      </c>
    </row>
    <row r="483" spans="1:21">
      <c r="A483" s="2">
        <v>45820</v>
      </c>
      <c r="B483" t="s">
        <v>21</v>
      </c>
      <c r="C483" t="s">
        <v>22</v>
      </c>
      <c r="D483">
        <v>59.91</v>
      </c>
      <c r="E483">
        <v>100915.51</v>
      </c>
      <c r="F483" t="s">
        <v>24</v>
      </c>
      <c r="G483" t="s">
        <v>25</v>
      </c>
      <c r="H483" t="s">
        <v>26</v>
      </c>
      <c r="I483" s="3">
        <v>45796</v>
      </c>
      <c r="J483">
        <v>0.06809999999999999</v>
      </c>
      <c r="K483">
        <v>-0.0213</v>
      </c>
      <c r="L483">
        <v>0.008</v>
      </c>
      <c r="M483">
        <v>0.0571</v>
      </c>
      <c r="N483" t="s">
        <v>29</v>
      </c>
      <c r="O483" t="s">
        <v>31</v>
      </c>
      <c r="P483">
        <v>55</v>
      </c>
      <c r="Q483">
        <v>0.7584</v>
      </c>
      <c r="R483">
        <v>53</v>
      </c>
      <c r="S483">
        <v>1.1136</v>
      </c>
      <c r="T483">
        <v>5.38</v>
      </c>
      <c r="U483">
        <v>4.08</v>
      </c>
    </row>
    <row r="484" spans="1:21">
      <c r="A484" s="2">
        <v>45819</v>
      </c>
      <c r="B484" t="s">
        <v>21</v>
      </c>
      <c r="C484" t="s">
        <v>22</v>
      </c>
      <c r="D484">
        <v>58.6</v>
      </c>
      <c r="E484">
        <v>98641.5</v>
      </c>
      <c r="F484" t="s">
        <v>24</v>
      </c>
      <c r="G484" t="s">
        <v>25</v>
      </c>
      <c r="H484" t="s">
        <v>26</v>
      </c>
      <c r="I484" s="3">
        <v>45796</v>
      </c>
      <c r="J484">
        <v>0.0696</v>
      </c>
      <c r="K484">
        <v>-0.0169</v>
      </c>
      <c r="L484">
        <v>0.008</v>
      </c>
      <c r="M484">
        <v>0.0618</v>
      </c>
      <c r="N484" t="s">
        <v>29</v>
      </c>
      <c r="O484" t="s">
        <v>31</v>
      </c>
      <c r="P484">
        <v>55</v>
      </c>
      <c r="Q484">
        <v>0.7584</v>
      </c>
      <c r="R484">
        <v>53</v>
      </c>
      <c r="S484">
        <v>1.0892</v>
      </c>
      <c r="T484">
        <v>5.38</v>
      </c>
      <c r="U484">
        <v>4.08</v>
      </c>
    </row>
    <row r="485" spans="1:21">
      <c r="A485" s="2">
        <v>45818</v>
      </c>
      <c r="B485" t="s">
        <v>21</v>
      </c>
      <c r="C485" t="s">
        <v>22</v>
      </c>
      <c r="D485">
        <v>59.08</v>
      </c>
      <c r="E485">
        <v>99500.57000000001</v>
      </c>
      <c r="F485" t="s">
        <v>24</v>
      </c>
      <c r="G485" t="s">
        <v>25</v>
      </c>
      <c r="H485" t="s">
        <v>26</v>
      </c>
      <c r="I485" s="3">
        <v>45796</v>
      </c>
      <c r="J485">
        <v>0.06909999999999999</v>
      </c>
      <c r="K485">
        <v>-0.0185</v>
      </c>
      <c r="L485">
        <v>0.008</v>
      </c>
      <c r="M485">
        <v>0.06</v>
      </c>
      <c r="N485" t="s">
        <v>29</v>
      </c>
      <c r="O485" t="s">
        <v>31</v>
      </c>
      <c r="P485">
        <v>55</v>
      </c>
      <c r="Q485">
        <v>0.7584</v>
      </c>
      <c r="R485">
        <v>53</v>
      </c>
      <c r="S485">
        <v>1.0981</v>
      </c>
      <c r="T485">
        <v>5.38</v>
      </c>
      <c r="U485">
        <v>4.08</v>
      </c>
    </row>
    <row r="486" spans="1:21">
      <c r="A486" s="2">
        <v>45817</v>
      </c>
      <c r="B486" t="s">
        <v>21</v>
      </c>
      <c r="C486" t="s">
        <v>22</v>
      </c>
      <c r="D486">
        <v>59.44</v>
      </c>
      <c r="E486">
        <v>99786.92999999999</v>
      </c>
      <c r="F486" t="s">
        <v>24</v>
      </c>
      <c r="G486" t="s">
        <v>25</v>
      </c>
      <c r="H486" t="s">
        <v>26</v>
      </c>
      <c r="I486" s="3">
        <v>45796</v>
      </c>
      <c r="J486">
        <v>0.06859999999999999</v>
      </c>
      <c r="K486">
        <v>-0.0197</v>
      </c>
      <c r="L486">
        <v>0.008</v>
      </c>
      <c r="M486">
        <v>0.0587</v>
      </c>
      <c r="N486" t="s">
        <v>29</v>
      </c>
      <c r="O486" t="s">
        <v>31</v>
      </c>
      <c r="P486">
        <v>55</v>
      </c>
      <c r="Q486">
        <v>0.7584</v>
      </c>
      <c r="R486">
        <v>53</v>
      </c>
      <c r="S486">
        <v>1.1048</v>
      </c>
      <c r="T486">
        <v>5.38</v>
      </c>
      <c r="U486">
        <v>4.08</v>
      </c>
    </row>
    <row r="487" spans="1:21">
      <c r="A487" s="2">
        <v>45816</v>
      </c>
      <c r="B487" t="s">
        <v>21</v>
      </c>
      <c r="C487" t="s">
        <v>22</v>
      </c>
      <c r="D487">
        <v>59.35</v>
      </c>
      <c r="E487">
        <v>99786.92999999999</v>
      </c>
      <c r="F487" t="s">
        <v>24</v>
      </c>
      <c r="G487" t="s">
        <v>25</v>
      </c>
      <c r="H487" t="s">
        <v>26</v>
      </c>
      <c r="I487" s="3">
        <v>45796</v>
      </c>
      <c r="J487">
        <v>0.0687</v>
      </c>
      <c r="K487">
        <v>-0.0194</v>
      </c>
      <c r="L487">
        <v>0.008</v>
      </c>
      <c r="M487">
        <v>0.0591</v>
      </c>
      <c r="N487" t="s">
        <v>29</v>
      </c>
      <c r="O487" t="s">
        <v>31</v>
      </c>
      <c r="P487">
        <v>55</v>
      </c>
      <c r="Q487">
        <v>0.7584</v>
      </c>
      <c r="R487">
        <v>53</v>
      </c>
      <c r="S487">
        <v>1.1032</v>
      </c>
      <c r="T487">
        <v>5.38</v>
      </c>
      <c r="U487">
        <v>4.08</v>
      </c>
    </row>
    <row r="488" spans="1:21">
      <c r="A488" s="2">
        <v>45815</v>
      </c>
      <c r="B488" t="s">
        <v>21</v>
      </c>
      <c r="C488" t="s">
        <v>22</v>
      </c>
      <c r="D488">
        <v>59.35</v>
      </c>
      <c r="E488">
        <v>99786.92999999999</v>
      </c>
      <c r="F488" t="s">
        <v>24</v>
      </c>
      <c r="G488" t="s">
        <v>25</v>
      </c>
      <c r="H488" t="s">
        <v>26</v>
      </c>
      <c r="I488" s="3">
        <v>45796</v>
      </c>
      <c r="J488">
        <v>0.0687</v>
      </c>
      <c r="K488">
        <v>-0.0194</v>
      </c>
      <c r="L488">
        <v>0.008</v>
      </c>
      <c r="M488">
        <v>0.0591</v>
      </c>
      <c r="N488" t="s">
        <v>29</v>
      </c>
      <c r="O488" t="s">
        <v>31</v>
      </c>
      <c r="P488">
        <v>55</v>
      </c>
      <c r="Q488">
        <v>0.7584</v>
      </c>
      <c r="R488">
        <v>53</v>
      </c>
      <c r="S488">
        <v>1.1032</v>
      </c>
      <c r="T488">
        <v>5.38</v>
      </c>
      <c r="U488">
        <v>4.08</v>
      </c>
    </row>
    <row r="489" spans="1:21">
      <c r="A489" s="2">
        <v>45814</v>
      </c>
      <c r="B489" t="s">
        <v>21</v>
      </c>
      <c r="C489" t="s">
        <v>22</v>
      </c>
      <c r="D489">
        <v>59.45</v>
      </c>
      <c r="E489">
        <v>100039.59</v>
      </c>
      <c r="F489" t="s">
        <v>24</v>
      </c>
      <c r="G489" t="s">
        <v>25</v>
      </c>
      <c r="H489" t="s">
        <v>26</v>
      </c>
      <c r="I489" s="3">
        <v>45796</v>
      </c>
      <c r="J489">
        <v>0.06859999999999999</v>
      </c>
      <c r="K489">
        <v>-0.0198</v>
      </c>
      <c r="L489">
        <v>0.008</v>
      </c>
      <c r="M489">
        <v>0.0587</v>
      </c>
      <c r="N489" t="s">
        <v>29</v>
      </c>
      <c r="O489" t="s">
        <v>31</v>
      </c>
      <c r="P489">
        <v>55</v>
      </c>
      <c r="Q489">
        <v>0.7584</v>
      </c>
      <c r="R489">
        <v>53</v>
      </c>
      <c r="S489">
        <v>1.105</v>
      </c>
      <c r="T489">
        <v>5.38</v>
      </c>
      <c r="U489">
        <v>4.08</v>
      </c>
    </row>
    <row r="490" spans="1:21">
      <c r="A490" s="2">
        <v>45813</v>
      </c>
      <c r="B490" t="s">
        <v>21</v>
      </c>
      <c r="C490" t="s">
        <v>22</v>
      </c>
      <c r="D490">
        <v>59.35</v>
      </c>
      <c r="E490">
        <v>99904.84</v>
      </c>
      <c r="F490" t="s">
        <v>24</v>
      </c>
      <c r="G490" t="s">
        <v>25</v>
      </c>
      <c r="H490" t="s">
        <v>26</v>
      </c>
      <c r="I490" s="3">
        <v>45796</v>
      </c>
      <c r="J490">
        <v>0.0687</v>
      </c>
      <c r="K490">
        <v>-0.0194</v>
      </c>
      <c r="L490">
        <v>0.008</v>
      </c>
      <c r="M490">
        <v>0.0591</v>
      </c>
      <c r="N490" t="s">
        <v>29</v>
      </c>
      <c r="O490" t="s">
        <v>31</v>
      </c>
      <c r="P490">
        <v>55</v>
      </c>
      <c r="Q490">
        <v>0.7584</v>
      </c>
      <c r="R490">
        <v>53</v>
      </c>
      <c r="S490">
        <v>1.1032</v>
      </c>
      <c r="T490">
        <v>5.38</v>
      </c>
      <c r="U490">
        <v>4.08</v>
      </c>
    </row>
    <row r="491" spans="1:21">
      <c r="A491" s="2">
        <v>45812</v>
      </c>
      <c r="B491" t="s">
        <v>21</v>
      </c>
      <c r="C491" t="s">
        <v>22</v>
      </c>
      <c r="D491">
        <v>60.37</v>
      </c>
      <c r="E491">
        <v>101690.36</v>
      </c>
      <c r="F491" t="s">
        <v>24</v>
      </c>
      <c r="G491" t="s">
        <v>25</v>
      </c>
      <c r="H491" t="s">
        <v>26</v>
      </c>
      <c r="I491" s="3">
        <v>45796</v>
      </c>
      <c r="J491">
        <v>0.06759999999999999</v>
      </c>
      <c r="K491">
        <v>-0.0228</v>
      </c>
      <c r="L491">
        <v>0.008</v>
      </c>
      <c r="M491">
        <v>0.0555</v>
      </c>
      <c r="N491" t="s">
        <v>29</v>
      </c>
      <c r="O491" t="s">
        <v>31</v>
      </c>
      <c r="P491">
        <v>55</v>
      </c>
      <c r="Q491">
        <v>0.7584</v>
      </c>
      <c r="R491">
        <v>53</v>
      </c>
      <c r="S491">
        <v>1.1221</v>
      </c>
      <c r="T491">
        <v>5.38</v>
      </c>
      <c r="U491">
        <v>4.08</v>
      </c>
    </row>
    <row r="492" spans="1:21">
      <c r="A492" s="2">
        <v>45811</v>
      </c>
      <c r="B492" t="s">
        <v>21</v>
      </c>
      <c r="C492" t="s">
        <v>22</v>
      </c>
      <c r="D492">
        <v>60.63</v>
      </c>
      <c r="E492">
        <v>102128.31</v>
      </c>
      <c r="F492" t="s">
        <v>24</v>
      </c>
      <c r="G492" t="s">
        <v>25</v>
      </c>
      <c r="H492" t="s">
        <v>26</v>
      </c>
      <c r="I492" s="3">
        <v>45796</v>
      </c>
      <c r="J492">
        <v>0.0673</v>
      </c>
      <c r="K492">
        <v>-0.0236</v>
      </c>
      <c r="L492">
        <v>0.008</v>
      </c>
      <c r="M492">
        <v>0.0545</v>
      </c>
      <c r="N492" t="s">
        <v>29</v>
      </c>
      <c r="O492" t="s">
        <v>31</v>
      </c>
      <c r="P492">
        <v>55</v>
      </c>
      <c r="Q492">
        <v>0.7584</v>
      </c>
      <c r="R492">
        <v>53</v>
      </c>
      <c r="S492">
        <v>1.127</v>
      </c>
      <c r="T492">
        <v>5.38</v>
      </c>
      <c r="U492">
        <v>4.08</v>
      </c>
    </row>
    <row r="493" spans="1:21">
      <c r="A493" s="2">
        <v>45810</v>
      </c>
      <c r="B493" t="s">
        <v>21</v>
      </c>
      <c r="C493" t="s">
        <v>22</v>
      </c>
      <c r="D493">
        <v>60.7</v>
      </c>
      <c r="E493">
        <v>102094.62</v>
      </c>
      <c r="F493" t="s">
        <v>24</v>
      </c>
      <c r="G493" t="s">
        <v>25</v>
      </c>
      <c r="H493" t="s">
        <v>26</v>
      </c>
      <c r="I493" s="3">
        <v>45796</v>
      </c>
      <c r="J493">
        <v>0.0672</v>
      </c>
      <c r="K493">
        <v>-0.0238</v>
      </c>
      <c r="L493">
        <v>0.008</v>
      </c>
      <c r="M493">
        <v>0.0543</v>
      </c>
      <c r="N493" t="s">
        <v>29</v>
      </c>
      <c r="O493" t="s">
        <v>31</v>
      </c>
      <c r="P493">
        <v>55</v>
      </c>
      <c r="Q493">
        <v>0.7584</v>
      </c>
      <c r="R493">
        <v>53</v>
      </c>
      <c r="S493">
        <v>1.1283</v>
      </c>
      <c r="T493">
        <v>5.38</v>
      </c>
      <c r="U493">
        <v>4.08</v>
      </c>
    </row>
    <row r="494" spans="1:21">
      <c r="A494" s="2">
        <v>45809</v>
      </c>
      <c r="B494" t="s">
        <v>21</v>
      </c>
      <c r="C494" t="s">
        <v>22</v>
      </c>
      <c r="D494">
        <v>60.5</v>
      </c>
      <c r="E494">
        <v>102094.62</v>
      </c>
      <c r="F494" t="s">
        <v>24</v>
      </c>
      <c r="G494" t="s">
        <v>25</v>
      </c>
      <c r="H494" t="s">
        <v>26</v>
      </c>
      <c r="I494" s="3">
        <v>45796</v>
      </c>
      <c r="J494">
        <v>0.0674</v>
      </c>
      <c r="K494">
        <v>-0.0232</v>
      </c>
      <c r="L494">
        <v>0.008</v>
      </c>
      <c r="M494">
        <v>0.055</v>
      </c>
      <c r="N494" t="s">
        <v>29</v>
      </c>
      <c r="O494" t="s">
        <v>31</v>
      </c>
      <c r="P494">
        <v>55</v>
      </c>
      <c r="Q494">
        <v>0.7584</v>
      </c>
      <c r="R494">
        <v>53</v>
      </c>
      <c r="S494">
        <v>1.1245</v>
      </c>
      <c r="T494">
        <v>5.38</v>
      </c>
      <c r="U494">
        <v>4.08</v>
      </c>
    </row>
    <row r="495" spans="1:21">
      <c r="A495" s="2">
        <v>45808</v>
      </c>
      <c r="B495" t="s">
        <v>21</v>
      </c>
      <c r="C495" t="s">
        <v>22</v>
      </c>
      <c r="D495">
        <v>60.5</v>
      </c>
      <c r="E495">
        <v>102094.62</v>
      </c>
      <c r="F495" t="s">
        <v>24</v>
      </c>
      <c r="G495" t="s">
        <v>25</v>
      </c>
      <c r="H495" t="s">
        <v>26</v>
      </c>
      <c r="I495" s="3">
        <v>45796</v>
      </c>
      <c r="J495">
        <v>0.0674</v>
      </c>
      <c r="K495">
        <v>-0.0232</v>
      </c>
      <c r="L495">
        <v>0.008</v>
      </c>
      <c r="M495">
        <v>0.055</v>
      </c>
      <c r="N495" t="s">
        <v>29</v>
      </c>
      <c r="O495" t="s">
        <v>31</v>
      </c>
      <c r="P495">
        <v>55</v>
      </c>
      <c r="Q495">
        <v>0.7584</v>
      </c>
      <c r="R495">
        <v>53</v>
      </c>
      <c r="S495">
        <v>1.1245</v>
      </c>
      <c r="T495">
        <v>5.38</v>
      </c>
      <c r="U495">
        <v>4.08</v>
      </c>
    </row>
    <row r="496" spans="1:21">
      <c r="A496" s="2">
        <v>45807</v>
      </c>
      <c r="B496" t="s">
        <v>21</v>
      </c>
      <c r="C496" t="s">
        <v>22</v>
      </c>
      <c r="D496">
        <v>59.54</v>
      </c>
      <c r="E496">
        <v>100191.19</v>
      </c>
      <c r="F496" t="s">
        <v>24</v>
      </c>
      <c r="G496" t="s">
        <v>25</v>
      </c>
      <c r="H496" t="s">
        <v>26</v>
      </c>
      <c r="I496" s="3">
        <v>45796</v>
      </c>
      <c r="J496">
        <v>0.06850000000000001</v>
      </c>
      <c r="K496">
        <v>-0.0201</v>
      </c>
      <c r="L496">
        <v>0.008</v>
      </c>
      <c r="M496">
        <v>0.0584</v>
      </c>
      <c r="N496" t="s">
        <v>29</v>
      </c>
      <c r="O496" t="s">
        <v>31</v>
      </c>
      <c r="P496">
        <v>55</v>
      </c>
      <c r="Q496">
        <v>0.7584</v>
      </c>
      <c r="R496">
        <v>53</v>
      </c>
      <c r="S496">
        <v>1.1067</v>
      </c>
      <c r="T496">
        <v>5.38</v>
      </c>
      <c r="U496">
        <v>4.08</v>
      </c>
    </row>
    <row r="497" spans="1:21">
      <c r="A497" s="2">
        <v>45806</v>
      </c>
      <c r="B497" t="s">
        <v>21</v>
      </c>
      <c r="C497" t="s">
        <v>22</v>
      </c>
      <c r="D497">
        <v>59.4</v>
      </c>
      <c r="E497">
        <v>100191.19</v>
      </c>
      <c r="F497" t="s">
        <v>24</v>
      </c>
      <c r="G497" t="s">
        <v>25</v>
      </c>
      <c r="H497" t="s">
        <v>26</v>
      </c>
      <c r="I497" s="3">
        <v>45796</v>
      </c>
      <c r="J497">
        <v>0.0687</v>
      </c>
      <c r="K497">
        <v>-0.0196</v>
      </c>
      <c r="L497">
        <v>0.008</v>
      </c>
      <c r="M497">
        <v>0.0589</v>
      </c>
      <c r="N497" t="s">
        <v>29</v>
      </c>
      <c r="O497" t="s">
        <v>31</v>
      </c>
      <c r="P497">
        <v>55</v>
      </c>
      <c r="Q497">
        <v>0.7584</v>
      </c>
      <c r="R497">
        <v>53</v>
      </c>
      <c r="S497">
        <v>1.1041</v>
      </c>
      <c r="T497">
        <v>5.38</v>
      </c>
      <c r="U497">
        <v>4.08</v>
      </c>
    </row>
    <row r="498" spans="1:21">
      <c r="A498" s="2">
        <v>45805</v>
      </c>
      <c r="B498" t="s">
        <v>21</v>
      </c>
      <c r="C498" t="s">
        <v>22</v>
      </c>
      <c r="D498">
        <v>59.62</v>
      </c>
      <c r="E498">
        <v>100427.02</v>
      </c>
      <c r="F498" t="s">
        <v>24</v>
      </c>
      <c r="G498" t="s">
        <v>25</v>
      </c>
      <c r="H498" t="s">
        <v>26</v>
      </c>
      <c r="I498" s="3">
        <v>45796</v>
      </c>
      <c r="J498">
        <v>0.0684</v>
      </c>
      <c r="K498">
        <v>-0.0203</v>
      </c>
      <c r="L498">
        <v>0.008</v>
      </c>
      <c r="M498">
        <v>0.0581</v>
      </c>
      <c r="N498" t="s">
        <v>29</v>
      </c>
      <c r="O498" t="s">
        <v>31</v>
      </c>
      <c r="P498">
        <v>55</v>
      </c>
      <c r="Q498">
        <v>0.7584</v>
      </c>
      <c r="R498">
        <v>53</v>
      </c>
      <c r="S498">
        <v>1.1082</v>
      </c>
      <c r="T498">
        <v>5.38</v>
      </c>
      <c r="U498">
        <v>4.08</v>
      </c>
    </row>
    <row r="499" spans="1:21">
      <c r="A499" s="2">
        <v>45804</v>
      </c>
      <c r="B499" t="s">
        <v>21</v>
      </c>
      <c r="C499" t="s">
        <v>22</v>
      </c>
      <c r="D499">
        <v>59.85</v>
      </c>
      <c r="E499">
        <v>100629.15</v>
      </c>
      <c r="F499" t="s">
        <v>24</v>
      </c>
      <c r="G499" t="s">
        <v>25</v>
      </c>
      <c r="H499" t="s">
        <v>26</v>
      </c>
      <c r="I499" s="3">
        <v>45796</v>
      </c>
      <c r="J499">
        <v>0.0682</v>
      </c>
      <c r="K499">
        <v>-0.0211</v>
      </c>
      <c r="L499">
        <v>0.008</v>
      </c>
      <c r="M499">
        <v>0.0573</v>
      </c>
      <c r="N499" t="s">
        <v>29</v>
      </c>
      <c r="O499" t="s">
        <v>31</v>
      </c>
      <c r="P499">
        <v>55</v>
      </c>
      <c r="Q499">
        <v>0.7584</v>
      </c>
      <c r="R499">
        <v>53</v>
      </c>
      <c r="S499">
        <v>1.1125</v>
      </c>
      <c r="T499">
        <v>5.38</v>
      </c>
      <c r="U499">
        <v>4.08</v>
      </c>
    </row>
    <row r="500" spans="1:21">
      <c r="A500" s="2">
        <v>45803</v>
      </c>
      <c r="B500" t="s">
        <v>21</v>
      </c>
      <c r="C500" t="s">
        <v>22</v>
      </c>
      <c r="D500">
        <v>59.66</v>
      </c>
      <c r="E500">
        <v>100629.15</v>
      </c>
      <c r="F500" t="s">
        <v>24</v>
      </c>
      <c r="G500" t="s">
        <v>25</v>
      </c>
      <c r="H500" t="s">
        <v>26</v>
      </c>
      <c r="I500" s="3">
        <v>45796</v>
      </c>
      <c r="J500">
        <v>0.0684</v>
      </c>
      <c r="K500">
        <v>-0.0205</v>
      </c>
      <c r="L500">
        <v>0.008</v>
      </c>
      <c r="M500">
        <v>0.058</v>
      </c>
      <c r="N500" t="s">
        <v>29</v>
      </c>
      <c r="O500" t="s">
        <v>31</v>
      </c>
      <c r="P500">
        <v>55</v>
      </c>
      <c r="Q500">
        <v>0.7584</v>
      </c>
      <c r="R500">
        <v>53</v>
      </c>
      <c r="S500">
        <v>1.1089</v>
      </c>
      <c r="T500">
        <v>5.38</v>
      </c>
      <c r="U500">
        <v>4.08</v>
      </c>
    </row>
    <row r="501" spans="1:21">
      <c r="A501" s="2">
        <v>45802</v>
      </c>
      <c r="B501" t="s">
        <v>21</v>
      </c>
      <c r="C501" t="s">
        <v>22</v>
      </c>
      <c r="D501">
        <v>59.66</v>
      </c>
      <c r="E501">
        <v>100629.15</v>
      </c>
      <c r="F501" t="s">
        <v>24</v>
      </c>
      <c r="G501" t="s">
        <v>25</v>
      </c>
      <c r="H501" t="s">
        <v>26</v>
      </c>
      <c r="I501" s="3">
        <v>45796</v>
      </c>
      <c r="J501">
        <v>0.0684</v>
      </c>
      <c r="K501">
        <v>-0.0205</v>
      </c>
      <c r="L501">
        <v>0.008</v>
      </c>
      <c r="M501">
        <v>0.058</v>
      </c>
      <c r="N501" t="s">
        <v>29</v>
      </c>
      <c r="O501" t="s">
        <v>31</v>
      </c>
      <c r="P501">
        <v>55</v>
      </c>
      <c r="Q501">
        <v>0.7584</v>
      </c>
      <c r="R501">
        <v>53</v>
      </c>
      <c r="S501">
        <v>1.1089</v>
      </c>
      <c r="T501">
        <v>5.38</v>
      </c>
      <c r="U501">
        <v>4.08</v>
      </c>
    </row>
    <row r="502" spans="1:21">
      <c r="A502" s="2">
        <v>45801</v>
      </c>
      <c r="B502" t="s">
        <v>21</v>
      </c>
      <c r="C502" t="s">
        <v>22</v>
      </c>
      <c r="D502">
        <v>59.66</v>
      </c>
      <c r="E502">
        <v>100629.15</v>
      </c>
      <c r="F502" t="s">
        <v>24</v>
      </c>
      <c r="G502" t="s">
        <v>25</v>
      </c>
      <c r="H502" t="s">
        <v>26</v>
      </c>
      <c r="I502" s="3">
        <v>45796</v>
      </c>
      <c r="J502">
        <v>0.0684</v>
      </c>
      <c r="K502">
        <v>-0.0205</v>
      </c>
      <c r="L502">
        <v>0.008</v>
      </c>
      <c r="M502">
        <v>0.058</v>
      </c>
      <c r="N502" t="s">
        <v>29</v>
      </c>
      <c r="O502" t="s">
        <v>31</v>
      </c>
      <c r="P502">
        <v>55</v>
      </c>
      <c r="Q502">
        <v>0.7584</v>
      </c>
      <c r="R502">
        <v>53</v>
      </c>
      <c r="S502">
        <v>1.1089</v>
      </c>
      <c r="T502">
        <v>5.38</v>
      </c>
      <c r="U502">
        <v>4.08</v>
      </c>
    </row>
    <row r="503" spans="1:21">
      <c r="A503" s="2">
        <v>45800</v>
      </c>
      <c r="B503" t="s">
        <v>21</v>
      </c>
      <c r="C503" t="s">
        <v>22</v>
      </c>
      <c r="D503">
        <v>59.45</v>
      </c>
      <c r="E503">
        <v>99887.99000000001</v>
      </c>
      <c r="F503" t="s">
        <v>24</v>
      </c>
      <c r="G503" t="s">
        <v>25</v>
      </c>
      <c r="H503" t="s">
        <v>26</v>
      </c>
      <c r="I503" s="3">
        <v>45796</v>
      </c>
      <c r="J503">
        <v>0.06859999999999999</v>
      </c>
      <c r="K503">
        <v>-0.0198</v>
      </c>
      <c r="L503">
        <v>0.008</v>
      </c>
      <c r="M503">
        <v>0.0587</v>
      </c>
      <c r="N503" t="s">
        <v>29</v>
      </c>
      <c r="O503" t="s">
        <v>31</v>
      </c>
      <c r="P503">
        <v>55</v>
      </c>
      <c r="Q503">
        <v>0.7584</v>
      </c>
      <c r="R503">
        <v>53</v>
      </c>
      <c r="S503">
        <v>1.105</v>
      </c>
      <c r="T503">
        <v>5.38</v>
      </c>
      <c r="U503">
        <v>4.08</v>
      </c>
    </row>
    <row r="504" spans="1:21">
      <c r="A504" s="2">
        <v>45799</v>
      </c>
      <c r="B504" t="s">
        <v>21</v>
      </c>
      <c r="C504" t="s">
        <v>22</v>
      </c>
      <c r="D504">
        <v>59.45</v>
      </c>
      <c r="E504">
        <v>100140.66</v>
      </c>
      <c r="F504" t="s">
        <v>24</v>
      </c>
      <c r="G504" t="s">
        <v>25</v>
      </c>
      <c r="H504" t="s">
        <v>26</v>
      </c>
      <c r="I504" s="3">
        <v>45796</v>
      </c>
      <c r="J504">
        <v>0.06859999999999999</v>
      </c>
      <c r="K504">
        <v>-0.0198</v>
      </c>
      <c r="L504">
        <v>0.008</v>
      </c>
      <c r="M504">
        <v>0.0587</v>
      </c>
      <c r="N504" t="s">
        <v>29</v>
      </c>
      <c r="O504" t="s">
        <v>31</v>
      </c>
      <c r="P504">
        <v>55</v>
      </c>
      <c r="Q504">
        <v>0.7584</v>
      </c>
      <c r="R504">
        <v>53</v>
      </c>
      <c r="S504">
        <v>1.105</v>
      </c>
      <c r="T504">
        <v>5.38</v>
      </c>
      <c r="U504">
        <v>4.08</v>
      </c>
    </row>
    <row r="505" spans="1:21">
      <c r="A505" s="2">
        <v>45798</v>
      </c>
      <c r="B505" t="s">
        <v>21</v>
      </c>
      <c r="C505" t="s">
        <v>22</v>
      </c>
      <c r="D505">
        <v>59.89</v>
      </c>
      <c r="E505">
        <v>100898.66</v>
      </c>
      <c r="F505" t="s">
        <v>24</v>
      </c>
      <c r="G505" t="s">
        <v>25</v>
      </c>
      <c r="H505" t="s">
        <v>26</v>
      </c>
      <c r="I505" s="3">
        <v>45796</v>
      </c>
      <c r="J505">
        <v>0.06809999999999999</v>
      </c>
      <c r="K505">
        <v>-0.0212</v>
      </c>
      <c r="L505">
        <v>0.008</v>
      </c>
      <c r="M505">
        <v>0.0571</v>
      </c>
      <c r="N505" t="s">
        <v>29</v>
      </c>
      <c r="O505" t="s">
        <v>31</v>
      </c>
      <c r="P505">
        <v>55</v>
      </c>
      <c r="Q505">
        <v>0.7584</v>
      </c>
      <c r="R505">
        <v>53</v>
      </c>
      <c r="S505">
        <v>1.1132</v>
      </c>
      <c r="T505">
        <v>5.38</v>
      </c>
      <c r="U505">
        <v>4.08</v>
      </c>
    </row>
    <row r="506" spans="1:21">
      <c r="A506" s="2">
        <v>45797</v>
      </c>
      <c r="B506" t="s">
        <v>21</v>
      </c>
      <c r="C506" t="s">
        <v>22</v>
      </c>
      <c r="D506">
        <v>59.61</v>
      </c>
      <c r="E506">
        <v>100174.35</v>
      </c>
      <c r="F506" t="s">
        <v>24</v>
      </c>
      <c r="G506" t="s">
        <v>25</v>
      </c>
      <c r="H506" t="s">
        <v>26</v>
      </c>
      <c r="I506" s="3">
        <v>45796</v>
      </c>
      <c r="J506">
        <v>0.0684</v>
      </c>
      <c r="K506">
        <v>-0.0203</v>
      </c>
      <c r="L506">
        <v>0.008</v>
      </c>
      <c r="M506">
        <v>0.0581</v>
      </c>
      <c r="N506" t="s">
        <v>29</v>
      </c>
      <c r="O506" t="s">
        <v>31</v>
      </c>
      <c r="P506">
        <v>55</v>
      </c>
      <c r="Q506">
        <v>0.7584</v>
      </c>
      <c r="R506">
        <v>53</v>
      </c>
      <c r="S506">
        <v>1.108</v>
      </c>
      <c r="T506">
        <v>5.38</v>
      </c>
      <c r="U506">
        <v>4.08</v>
      </c>
    </row>
    <row r="507" spans="1:21">
      <c r="A507" s="2">
        <v>45796</v>
      </c>
      <c r="B507" t="s">
        <v>21</v>
      </c>
      <c r="C507" t="s">
        <v>22</v>
      </c>
      <c r="D507">
        <v>59.08</v>
      </c>
      <c r="E507">
        <v>99197.37</v>
      </c>
      <c r="F507" t="s">
        <v>24</v>
      </c>
      <c r="G507" t="s">
        <v>25</v>
      </c>
      <c r="H507" t="s">
        <v>26</v>
      </c>
      <c r="I507" s="3">
        <v>45703</v>
      </c>
      <c r="J507">
        <v>0.06909999999999999</v>
      </c>
      <c r="K507">
        <v>-0.0403</v>
      </c>
      <c r="L507">
        <v>0.02</v>
      </c>
      <c r="M507">
        <v>0.0502</v>
      </c>
      <c r="N507" t="s">
        <v>28</v>
      </c>
      <c r="O507" t="s">
        <v>31</v>
      </c>
      <c r="P507">
        <v>55</v>
      </c>
      <c r="Q507">
        <v>0.764</v>
      </c>
      <c r="R507">
        <v>48</v>
      </c>
      <c r="S507">
        <v>1.2283</v>
      </c>
      <c r="T507">
        <v>5.34</v>
      </c>
      <c r="U507">
        <v>4.08</v>
      </c>
    </row>
    <row r="508" spans="1:21">
      <c r="A508" s="2">
        <v>45795</v>
      </c>
      <c r="B508" t="s">
        <v>21</v>
      </c>
      <c r="C508" t="s">
        <v>22</v>
      </c>
      <c r="D508">
        <v>58.82</v>
      </c>
      <c r="E508">
        <v>99197.37</v>
      </c>
      <c r="F508" t="s">
        <v>24</v>
      </c>
      <c r="G508" t="s">
        <v>25</v>
      </c>
      <c r="H508" t="s">
        <v>26</v>
      </c>
      <c r="I508" s="3">
        <v>45703</v>
      </c>
      <c r="J508">
        <v>0.0694</v>
      </c>
      <c r="K508">
        <v>-0.0394</v>
      </c>
      <c r="L508">
        <v>0.02</v>
      </c>
      <c r="M508">
        <v>0.0511</v>
      </c>
      <c r="N508" t="s">
        <v>28</v>
      </c>
      <c r="O508" t="s">
        <v>31</v>
      </c>
      <c r="P508">
        <v>55</v>
      </c>
      <c r="Q508">
        <v>0.764</v>
      </c>
      <c r="R508">
        <v>48</v>
      </c>
      <c r="S508">
        <v>1.2229</v>
      </c>
      <c r="T508">
        <v>5.34</v>
      </c>
      <c r="U508">
        <v>4.08</v>
      </c>
    </row>
    <row r="509" spans="1:21">
      <c r="A509" s="2">
        <v>45794</v>
      </c>
      <c r="B509" t="s">
        <v>21</v>
      </c>
      <c r="C509" t="s">
        <v>22</v>
      </c>
      <c r="D509">
        <v>58.82</v>
      </c>
      <c r="E509">
        <v>99197.37</v>
      </c>
      <c r="F509" t="s">
        <v>24</v>
      </c>
      <c r="G509" t="s">
        <v>25</v>
      </c>
      <c r="H509" t="s">
        <v>26</v>
      </c>
      <c r="I509" s="3">
        <v>45703</v>
      </c>
      <c r="J509">
        <v>0.0694</v>
      </c>
      <c r="K509">
        <v>-0.0394</v>
      </c>
      <c r="L509">
        <v>0.02</v>
      </c>
      <c r="M509">
        <v>0.0511</v>
      </c>
      <c r="N509" t="s">
        <v>28</v>
      </c>
      <c r="O509" t="s">
        <v>31</v>
      </c>
      <c r="P509">
        <v>55</v>
      </c>
      <c r="Q509">
        <v>0.764</v>
      </c>
      <c r="R509">
        <v>48</v>
      </c>
      <c r="S509">
        <v>1.2229</v>
      </c>
      <c r="T509">
        <v>5.34</v>
      </c>
      <c r="U509">
        <v>4.08</v>
      </c>
    </row>
    <row r="510" spans="1:21">
      <c r="A510" s="2">
        <v>45793</v>
      </c>
      <c r="B510" t="s">
        <v>21</v>
      </c>
      <c r="C510" t="s">
        <v>22</v>
      </c>
      <c r="D510">
        <v>58.13</v>
      </c>
      <c r="E510">
        <v>97799.27</v>
      </c>
      <c r="F510" t="s">
        <v>24</v>
      </c>
      <c r="G510" t="s">
        <v>25</v>
      </c>
      <c r="H510" t="s">
        <v>26</v>
      </c>
      <c r="I510" s="3">
        <v>45703</v>
      </c>
      <c r="J510">
        <v>0.0702</v>
      </c>
      <c r="K510">
        <v>-0.0372</v>
      </c>
      <c r="L510">
        <v>0.02</v>
      </c>
      <c r="M510">
        <v>0.0536</v>
      </c>
      <c r="N510" t="s">
        <v>28</v>
      </c>
      <c r="O510" t="s">
        <v>31</v>
      </c>
      <c r="P510">
        <v>55</v>
      </c>
      <c r="Q510">
        <v>0.764</v>
      </c>
      <c r="R510">
        <v>48</v>
      </c>
      <c r="S510">
        <v>1.2085</v>
      </c>
      <c r="T510">
        <v>5.34</v>
      </c>
      <c r="U510">
        <v>4.08</v>
      </c>
    </row>
    <row r="511" spans="1:21">
      <c r="A511" s="2">
        <v>45792</v>
      </c>
      <c r="B511" t="s">
        <v>21</v>
      </c>
      <c r="C511" t="s">
        <v>22</v>
      </c>
      <c r="D511">
        <v>56.59</v>
      </c>
      <c r="E511">
        <v>94885.17</v>
      </c>
      <c r="F511" t="s">
        <v>24</v>
      </c>
      <c r="G511" t="s">
        <v>25</v>
      </c>
      <c r="H511" t="s">
        <v>26</v>
      </c>
      <c r="I511" s="3">
        <v>45703</v>
      </c>
      <c r="J511">
        <v>0.0721</v>
      </c>
      <c r="K511">
        <v>-0.032</v>
      </c>
      <c r="L511">
        <v>0.02</v>
      </c>
      <c r="M511">
        <v>0.0593</v>
      </c>
      <c r="N511" t="s">
        <v>28</v>
      </c>
      <c r="O511" t="s">
        <v>31</v>
      </c>
      <c r="P511">
        <v>55</v>
      </c>
      <c r="Q511">
        <v>0.764</v>
      </c>
      <c r="R511">
        <v>48</v>
      </c>
      <c r="S511">
        <v>1.1765</v>
      </c>
      <c r="T511">
        <v>5.34</v>
      </c>
      <c r="U511">
        <v>4.08</v>
      </c>
    </row>
    <row r="512" spans="1:21">
      <c r="A512" s="2">
        <v>45791</v>
      </c>
      <c r="B512" t="s">
        <v>21</v>
      </c>
      <c r="C512" t="s">
        <v>22</v>
      </c>
      <c r="D512">
        <v>56.56</v>
      </c>
      <c r="E512">
        <v>95120.99000000001</v>
      </c>
      <c r="F512" t="s">
        <v>24</v>
      </c>
      <c r="G512" t="s">
        <v>25</v>
      </c>
      <c r="H512" t="s">
        <v>26</v>
      </c>
      <c r="I512" s="3">
        <v>45703</v>
      </c>
      <c r="J512">
        <v>0.0721</v>
      </c>
      <c r="K512">
        <v>-0.0319</v>
      </c>
      <c r="L512">
        <v>0.02</v>
      </c>
      <c r="M512">
        <v>0.0594</v>
      </c>
      <c r="N512" t="s">
        <v>28</v>
      </c>
      <c r="O512" t="s">
        <v>31</v>
      </c>
      <c r="P512">
        <v>55</v>
      </c>
      <c r="Q512">
        <v>0.764</v>
      </c>
      <c r="R512">
        <v>48</v>
      </c>
      <c r="S512">
        <v>1.1759</v>
      </c>
      <c r="T512">
        <v>5.34</v>
      </c>
      <c r="U512">
        <v>4.08</v>
      </c>
    </row>
    <row r="513" spans="1:21">
      <c r="A513" s="2">
        <v>45790</v>
      </c>
      <c r="B513" t="s">
        <v>21</v>
      </c>
      <c r="C513" t="s">
        <v>22</v>
      </c>
      <c r="D513">
        <v>56.96</v>
      </c>
      <c r="E513">
        <v>95929.53</v>
      </c>
      <c r="F513" t="s">
        <v>24</v>
      </c>
      <c r="G513" t="s">
        <v>25</v>
      </c>
      <c r="H513" t="s">
        <v>26</v>
      </c>
      <c r="I513" s="3">
        <v>45703</v>
      </c>
      <c r="J513">
        <v>0.0716</v>
      </c>
      <c r="K513">
        <v>-0.0332</v>
      </c>
      <c r="L513">
        <v>0.02</v>
      </c>
      <c r="M513">
        <v>0.0579</v>
      </c>
      <c r="N513" t="s">
        <v>28</v>
      </c>
      <c r="O513" t="s">
        <v>31</v>
      </c>
      <c r="P513">
        <v>55</v>
      </c>
      <c r="Q513">
        <v>0.764</v>
      </c>
      <c r="R513">
        <v>48</v>
      </c>
      <c r="S513">
        <v>1.1842</v>
      </c>
      <c r="T513">
        <v>5.34</v>
      </c>
      <c r="U513">
        <v>4.08</v>
      </c>
    </row>
    <row r="514" spans="1:21">
      <c r="A514" s="2">
        <v>45789</v>
      </c>
      <c r="B514" t="s">
        <v>21</v>
      </c>
      <c r="C514" t="s">
        <v>22</v>
      </c>
      <c r="D514">
        <v>58.65</v>
      </c>
      <c r="E514">
        <v>100106.97</v>
      </c>
      <c r="F514" t="s">
        <v>24</v>
      </c>
      <c r="G514" t="s">
        <v>25</v>
      </c>
      <c r="H514" t="s">
        <v>26</v>
      </c>
      <c r="I514" s="3">
        <v>45703</v>
      </c>
      <c r="J514">
        <v>0.0696</v>
      </c>
      <c r="K514">
        <v>-0.0389</v>
      </c>
      <c r="L514">
        <v>0.02</v>
      </c>
      <c r="M514">
        <v>0.0517</v>
      </c>
      <c r="N514" t="s">
        <v>28</v>
      </c>
      <c r="O514" t="s">
        <v>31</v>
      </c>
      <c r="P514">
        <v>55</v>
      </c>
      <c r="Q514">
        <v>0.764</v>
      </c>
      <c r="R514">
        <v>48</v>
      </c>
      <c r="S514">
        <v>1.2193</v>
      </c>
      <c r="T514">
        <v>5.34</v>
      </c>
      <c r="U514">
        <v>4.08</v>
      </c>
    </row>
    <row r="515" spans="1:21">
      <c r="A515" s="2">
        <v>45788</v>
      </c>
      <c r="B515" t="s">
        <v>21</v>
      </c>
      <c r="C515" t="s">
        <v>22</v>
      </c>
      <c r="D515">
        <v>59.56</v>
      </c>
      <c r="E515">
        <v>100106.97</v>
      </c>
      <c r="F515" t="s">
        <v>24</v>
      </c>
      <c r="G515" t="s">
        <v>25</v>
      </c>
      <c r="H515" t="s">
        <v>26</v>
      </c>
      <c r="I515" s="3">
        <v>45703</v>
      </c>
      <c r="J515">
        <v>0.06850000000000001</v>
      </c>
      <c r="K515">
        <v>-0.0418</v>
      </c>
      <c r="L515">
        <v>0.02</v>
      </c>
      <c r="M515">
        <v>0.0485</v>
      </c>
      <c r="N515" t="s">
        <v>28</v>
      </c>
      <c r="O515" t="s">
        <v>31</v>
      </c>
      <c r="P515">
        <v>55</v>
      </c>
      <c r="Q515">
        <v>0.764</v>
      </c>
      <c r="R515">
        <v>48</v>
      </c>
      <c r="S515">
        <v>1.2383</v>
      </c>
      <c r="T515">
        <v>5.34</v>
      </c>
      <c r="U515">
        <v>4.08</v>
      </c>
    </row>
    <row r="516" spans="1:21">
      <c r="A516" s="2">
        <v>45787</v>
      </c>
      <c r="B516" t="s">
        <v>21</v>
      </c>
      <c r="C516" t="s">
        <v>22</v>
      </c>
      <c r="D516">
        <v>59.56</v>
      </c>
      <c r="E516">
        <v>100106.97</v>
      </c>
      <c r="F516" t="s">
        <v>24</v>
      </c>
      <c r="G516" t="s">
        <v>25</v>
      </c>
      <c r="H516" t="s">
        <v>26</v>
      </c>
      <c r="I516" s="3">
        <v>45703</v>
      </c>
      <c r="J516">
        <v>0.06850000000000001</v>
      </c>
      <c r="K516">
        <v>-0.0418</v>
      </c>
      <c r="L516">
        <v>0.02</v>
      </c>
      <c r="M516">
        <v>0.0485</v>
      </c>
      <c r="N516" t="s">
        <v>28</v>
      </c>
      <c r="O516" t="s">
        <v>31</v>
      </c>
      <c r="P516">
        <v>55</v>
      </c>
      <c r="Q516">
        <v>0.764</v>
      </c>
      <c r="R516">
        <v>48</v>
      </c>
      <c r="S516">
        <v>1.2383</v>
      </c>
      <c r="T516">
        <v>5.34</v>
      </c>
      <c r="U516">
        <v>4.08</v>
      </c>
    </row>
    <row r="517" spans="1:21">
      <c r="A517" s="2">
        <v>45786</v>
      </c>
      <c r="B517" t="s">
        <v>21</v>
      </c>
      <c r="C517" t="s">
        <v>22</v>
      </c>
      <c r="D517">
        <v>60.47</v>
      </c>
      <c r="E517">
        <v>101740.89</v>
      </c>
      <c r="F517" t="s">
        <v>24</v>
      </c>
      <c r="G517" t="s">
        <v>25</v>
      </c>
      <c r="H517" t="s">
        <v>26</v>
      </c>
      <c r="I517" s="3">
        <v>45703</v>
      </c>
      <c r="J517">
        <v>0.0675</v>
      </c>
      <c r="K517">
        <v>-0.0447</v>
      </c>
      <c r="L517">
        <v>0.02</v>
      </c>
      <c r="M517">
        <v>0.0453</v>
      </c>
      <c r="N517" t="s">
        <v>28</v>
      </c>
      <c r="O517" t="s">
        <v>31</v>
      </c>
      <c r="P517">
        <v>55</v>
      </c>
      <c r="Q517">
        <v>0.764</v>
      </c>
      <c r="R517">
        <v>48</v>
      </c>
      <c r="S517">
        <v>1.2572</v>
      </c>
      <c r="T517">
        <v>5.34</v>
      </c>
      <c r="U517">
        <v>4.08</v>
      </c>
    </row>
    <row r="518" spans="1:21">
      <c r="A518" s="2">
        <v>45785</v>
      </c>
      <c r="B518" t="s">
        <v>21</v>
      </c>
      <c r="C518" t="s">
        <v>22</v>
      </c>
      <c r="D518">
        <v>60.9</v>
      </c>
      <c r="E518">
        <v>102599.96</v>
      </c>
      <c r="F518" t="s">
        <v>24</v>
      </c>
      <c r="G518" t="s">
        <v>25</v>
      </c>
      <c r="H518" t="s">
        <v>26</v>
      </c>
      <c r="I518" s="3">
        <v>45703</v>
      </c>
      <c r="J518">
        <v>0.067</v>
      </c>
      <c r="K518">
        <v>-0.0461</v>
      </c>
      <c r="L518">
        <v>0.02</v>
      </c>
      <c r="M518">
        <v>0.0438</v>
      </c>
      <c r="N518" t="s">
        <v>28</v>
      </c>
      <c r="O518" t="s">
        <v>31</v>
      </c>
      <c r="P518">
        <v>55</v>
      </c>
      <c r="Q518">
        <v>0.764</v>
      </c>
      <c r="R518">
        <v>48</v>
      </c>
      <c r="S518">
        <v>1.2661</v>
      </c>
      <c r="T518">
        <v>5.34</v>
      </c>
      <c r="U518">
        <v>4.08</v>
      </c>
    </row>
    <row r="519" spans="1:21">
      <c r="A519" s="2">
        <v>45784</v>
      </c>
      <c r="B519" t="s">
        <v>21</v>
      </c>
      <c r="C519" t="s">
        <v>22</v>
      </c>
      <c r="D519">
        <v>60.65</v>
      </c>
      <c r="E519">
        <v>101875.65</v>
      </c>
      <c r="F519" t="s">
        <v>24</v>
      </c>
      <c r="G519" t="s">
        <v>25</v>
      </c>
      <c r="H519" t="s">
        <v>26</v>
      </c>
      <c r="I519" s="3">
        <v>45703</v>
      </c>
      <c r="J519">
        <v>0.0673</v>
      </c>
      <c r="K519">
        <v>-0.0453</v>
      </c>
      <c r="L519">
        <v>0.02</v>
      </c>
      <c r="M519">
        <v>0.0447</v>
      </c>
      <c r="N519" t="s">
        <v>28</v>
      </c>
      <c r="O519" t="s">
        <v>31</v>
      </c>
      <c r="P519">
        <v>55</v>
      </c>
      <c r="Q519">
        <v>0.764</v>
      </c>
      <c r="R519">
        <v>48</v>
      </c>
      <c r="S519">
        <v>1.2609</v>
      </c>
      <c r="T519">
        <v>5.34</v>
      </c>
      <c r="U519">
        <v>4.08</v>
      </c>
    </row>
    <row r="520" spans="1:21">
      <c r="A520" s="2">
        <v>45783</v>
      </c>
      <c r="B520" t="s">
        <v>21</v>
      </c>
      <c r="C520" t="s">
        <v>22</v>
      </c>
      <c r="D520">
        <v>59.87</v>
      </c>
      <c r="E520">
        <v>100848.13</v>
      </c>
      <c r="F520" t="s">
        <v>24</v>
      </c>
      <c r="G520" t="s">
        <v>25</v>
      </c>
      <c r="H520" t="s">
        <v>26</v>
      </c>
      <c r="I520" s="3">
        <v>45703</v>
      </c>
      <c r="J520">
        <v>0.06809999999999999</v>
      </c>
      <c r="K520">
        <v>-0.0428</v>
      </c>
      <c r="L520">
        <v>0.02</v>
      </c>
      <c r="M520">
        <v>0.0474</v>
      </c>
      <c r="N520" t="s">
        <v>28</v>
      </c>
      <c r="O520" t="s">
        <v>31</v>
      </c>
      <c r="P520">
        <v>55</v>
      </c>
      <c r="Q520">
        <v>0.764</v>
      </c>
      <c r="R520">
        <v>48</v>
      </c>
      <c r="S520">
        <v>1.2447</v>
      </c>
      <c r="T520">
        <v>5.34</v>
      </c>
      <c r="U520">
        <v>4.08</v>
      </c>
    </row>
    <row r="521" spans="1:21">
      <c r="A521" s="2">
        <v>45782</v>
      </c>
      <c r="B521" t="s">
        <v>21</v>
      </c>
      <c r="C521" t="s">
        <v>22</v>
      </c>
      <c r="D521">
        <v>59.61</v>
      </c>
      <c r="E521">
        <v>100410.17</v>
      </c>
      <c r="F521" t="s">
        <v>24</v>
      </c>
      <c r="G521" t="s">
        <v>25</v>
      </c>
      <c r="H521" t="s">
        <v>26</v>
      </c>
      <c r="I521" s="3">
        <v>45703</v>
      </c>
      <c r="J521">
        <v>0.0684</v>
      </c>
      <c r="K521">
        <v>-0.042</v>
      </c>
      <c r="L521">
        <v>0.02</v>
      </c>
      <c r="M521">
        <v>0.0483</v>
      </c>
      <c r="N521" t="s">
        <v>28</v>
      </c>
      <c r="O521" t="s">
        <v>31</v>
      </c>
      <c r="P521">
        <v>55</v>
      </c>
      <c r="Q521">
        <v>0.764</v>
      </c>
      <c r="R521">
        <v>48</v>
      </c>
      <c r="S521">
        <v>1.2393</v>
      </c>
      <c r="T521">
        <v>5.34</v>
      </c>
      <c r="U521">
        <v>4.08</v>
      </c>
    </row>
    <row r="522" spans="1:21">
      <c r="A522" s="2">
        <v>45780</v>
      </c>
      <c r="B522" t="s">
        <v>21</v>
      </c>
      <c r="C522" t="s">
        <v>22</v>
      </c>
      <c r="D522">
        <v>59.61</v>
      </c>
      <c r="E522">
        <v>100410.17</v>
      </c>
      <c r="F522" t="s">
        <v>24</v>
      </c>
      <c r="G522" t="s">
        <v>25</v>
      </c>
      <c r="H522" t="s">
        <v>26</v>
      </c>
      <c r="I522" s="3">
        <v>45703</v>
      </c>
      <c r="J522">
        <v>0.0684</v>
      </c>
      <c r="K522">
        <v>-0.042</v>
      </c>
      <c r="L522">
        <v>0.02</v>
      </c>
      <c r="M522">
        <v>0.0483</v>
      </c>
      <c r="N522" t="s">
        <v>28</v>
      </c>
      <c r="O522" t="s">
        <v>31</v>
      </c>
      <c r="P522">
        <v>55</v>
      </c>
      <c r="Q522">
        <v>0.764</v>
      </c>
      <c r="R522">
        <v>48</v>
      </c>
      <c r="S522">
        <v>1.2393</v>
      </c>
      <c r="T522">
        <v>5.34</v>
      </c>
      <c r="U522">
        <v>4.08</v>
      </c>
    </row>
    <row r="523" spans="1:21">
      <c r="A523" s="2">
        <v>45779</v>
      </c>
      <c r="B523" t="s">
        <v>21</v>
      </c>
      <c r="C523" t="s">
        <v>22</v>
      </c>
      <c r="D523">
        <v>59.33</v>
      </c>
      <c r="E523">
        <v>99904.84</v>
      </c>
      <c r="F523" t="s">
        <v>24</v>
      </c>
      <c r="G523" t="s">
        <v>25</v>
      </c>
      <c r="H523" t="s">
        <v>26</v>
      </c>
      <c r="I523" s="3">
        <v>45703</v>
      </c>
      <c r="J523">
        <v>0.0688</v>
      </c>
      <c r="K523">
        <v>-0.0411</v>
      </c>
      <c r="L523">
        <v>0.02</v>
      </c>
      <c r="M523">
        <v>0.0493</v>
      </c>
      <c r="N523" t="s">
        <v>28</v>
      </c>
      <c r="O523" t="s">
        <v>31</v>
      </c>
      <c r="P523">
        <v>55</v>
      </c>
      <c r="Q523">
        <v>0.764</v>
      </c>
      <c r="R523">
        <v>48</v>
      </c>
      <c r="S523">
        <v>1.2335</v>
      </c>
      <c r="T523">
        <v>5.34</v>
      </c>
      <c r="U523">
        <v>4.08</v>
      </c>
    </row>
    <row r="524" spans="1:21">
      <c r="A524" s="2">
        <v>45778</v>
      </c>
      <c r="B524" t="s">
        <v>21</v>
      </c>
      <c r="C524" t="s">
        <v>22</v>
      </c>
      <c r="D524">
        <v>58.93</v>
      </c>
      <c r="E524">
        <v>99635.33</v>
      </c>
      <c r="F524" t="s">
        <v>24</v>
      </c>
      <c r="G524" t="s">
        <v>25</v>
      </c>
      <c r="H524" t="s">
        <v>26</v>
      </c>
      <c r="I524" s="3">
        <v>45703</v>
      </c>
      <c r="J524">
        <v>0.0692</v>
      </c>
      <c r="K524">
        <v>-0.0398</v>
      </c>
      <c r="L524">
        <v>0.02</v>
      </c>
      <c r="M524">
        <v>0.0507</v>
      </c>
      <c r="N524" t="s">
        <v>28</v>
      </c>
      <c r="O524" t="s">
        <v>31</v>
      </c>
      <c r="P524">
        <v>55</v>
      </c>
      <c r="Q524">
        <v>0.764</v>
      </c>
      <c r="R524">
        <v>48</v>
      </c>
      <c r="S524">
        <v>1.2252</v>
      </c>
      <c r="T524">
        <v>5.34</v>
      </c>
      <c r="U524">
        <v>4.08</v>
      </c>
    </row>
    <row r="525" spans="1:21">
      <c r="A525" s="2">
        <v>45777</v>
      </c>
      <c r="B525" t="s">
        <v>21</v>
      </c>
      <c r="C525" t="s">
        <v>22</v>
      </c>
      <c r="D525">
        <v>59.01</v>
      </c>
      <c r="E525">
        <v>98995.23</v>
      </c>
      <c r="F525" t="s">
        <v>24</v>
      </c>
      <c r="G525" t="s">
        <v>25</v>
      </c>
      <c r="H525" t="s">
        <v>26</v>
      </c>
      <c r="I525" s="3">
        <v>45703</v>
      </c>
      <c r="J525">
        <v>0.06909999999999999</v>
      </c>
      <c r="K525">
        <v>-0.0401</v>
      </c>
      <c r="L525">
        <v>0.02</v>
      </c>
      <c r="M525">
        <v>0.0505</v>
      </c>
      <c r="N525" t="s">
        <v>28</v>
      </c>
      <c r="O525" t="s">
        <v>31</v>
      </c>
      <c r="P525">
        <v>55</v>
      </c>
      <c r="Q525">
        <v>0.764</v>
      </c>
      <c r="R525">
        <v>48</v>
      </c>
      <c r="S525">
        <v>1.2268</v>
      </c>
      <c r="T525">
        <v>5.34</v>
      </c>
      <c r="U525">
        <v>4.08</v>
      </c>
    </row>
    <row r="526" spans="1:21">
      <c r="A526" s="2">
        <v>45772</v>
      </c>
      <c r="B526" t="s">
        <v>21</v>
      </c>
      <c r="C526" t="s">
        <v>22</v>
      </c>
      <c r="D526">
        <v>58.67</v>
      </c>
      <c r="E526">
        <v>99502.47</v>
      </c>
      <c r="F526" t="s">
        <v>24</v>
      </c>
      <c r="G526" t="s">
        <v>25</v>
      </c>
      <c r="H526" t="s">
        <v>26</v>
      </c>
      <c r="I526" s="3">
        <v>45703</v>
      </c>
      <c r="J526">
        <v>0.06950000000000001</v>
      </c>
      <c r="K526">
        <v>-0.039</v>
      </c>
      <c r="L526">
        <v>0.02</v>
      </c>
      <c r="M526">
        <v>0.0517</v>
      </c>
      <c r="N526" t="s">
        <v>28</v>
      </c>
      <c r="O526" t="s">
        <v>31</v>
      </c>
      <c r="P526">
        <v>55</v>
      </c>
      <c r="Q526">
        <v>0.764</v>
      </c>
      <c r="R526">
        <v>48</v>
      </c>
      <c r="S526">
        <v>1.2198</v>
      </c>
      <c r="T526">
        <v>5.34</v>
      </c>
      <c r="U526">
        <v>4.08</v>
      </c>
    </row>
    <row r="527" spans="1:21">
      <c r="A527" s="2">
        <v>45771</v>
      </c>
      <c r="B527" t="s">
        <v>21</v>
      </c>
      <c r="C527" t="s">
        <v>22</v>
      </c>
      <c r="D527">
        <v>58.59</v>
      </c>
      <c r="E527">
        <v>99248.25</v>
      </c>
      <c r="F527" t="s">
        <v>24</v>
      </c>
      <c r="G527" t="s">
        <v>25</v>
      </c>
      <c r="H527" t="s">
        <v>26</v>
      </c>
      <c r="I527" s="3">
        <v>45703</v>
      </c>
      <c r="J527">
        <v>0.0696</v>
      </c>
      <c r="K527">
        <v>-0.0387</v>
      </c>
      <c r="L527">
        <v>0.02</v>
      </c>
      <c r="M527">
        <v>0.052</v>
      </c>
      <c r="N527" t="s">
        <v>28</v>
      </c>
      <c r="O527" t="s">
        <v>31</v>
      </c>
      <c r="P527">
        <v>55</v>
      </c>
      <c r="Q527">
        <v>0.764</v>
      </c>
      <c r="R527">
        <v>48</v>
      </c>
      <c r="S527">
        <v>1.2181</v>
      </c>
      <c r="T527">
        <v>5.34</v>
      </c>
      <c r="U527">
        <v>4.08</v>
      </c>
    </row>
    <row r="528" spans="1:21">
      <c r="A528" s="2">
        <v>45770</v>
      </c>
      <c r="B528" t="s">
        <v>21</v>
      </c>
      <c r="C528" t="s">
        <v>22</v>
      </c>
      <c r="D528">
        <v>58.9</v>
      </c>
      <c r="E528">
        <v>99688.89999999999</v>
      </c>
      <c r="F528" t="s">
        <v>24</v>
      </c>
      <c r="G528" t="s">
        <v>25</v>
      </c>
      <c r="H528" t="s">
        <v>26</v>
      </c>
      <c r="I528" s="3">
        <v>45703</v>
      </c>
      <c r="J528">
        <v>0.0693</v>
      </c>
      <c r="K528">
        <v>-0.0397</v>
      </c>
      <c r="L528">
        <v>0.02</v>
      </c>
      <c r="M528">
        <v>0.0508</v>
      </c>
      <c r="N528" t="s">
        <v>28</v>
      </c>
      <c r="O528" t="s">
        <v>31</v>
      </c>
      <c r="P528">
        <v>55</v>
      </c>
      <c r="Q528">
        <v>0.764</v>
      </c>
      <c r="R528">
        <v>48</v>
      </c>
      <c r="S528">
        <v>1.2245</v>
      </c>
      <c r="T528">
        <v>5.34</v>
      </c>
      <c r="U528">
        <v>4.08</v>
      </c>
    </row>
    <row r="529" spans="1:21">
      <c r="A529" s="2">
        <v>45769</v>
      </c>
      <c r="B529" t="s">
        <v>21</v>
      </c>
      <c r="C529" t="s">
        <v>22</v>
      </c>
      <c r="D529">
        <v>57.63</v>
      </c>
      <c r="E529">
        <v>97672.07000000001</v>
      </c>
      <c r="F529" t="s">
        <v>24</v>
      </c>
      <c r="G529" t="s">
        <v>25</v>
      </c>
      <c r="H529" t="s">
        <v>26</v>
      </c>
      <c r="I529" s="3">
        <v>45703</v>
      </c>
      <c r="J529">
        <v>0.0708</v>
      </c>
      <c r="K529">
        <v>-0.0355</v>
      </c>
      <c r="L529">
        <v>0.02</v>
      </c>
      <c r="M529">
        <v>0.0554</v>
      </c>
      <c r="N529" t="s">
        <v>28</v>
      </c>
      <c r="P529">
        <v>55</v>
      </c>
      <c r="Q529">
        <v>0.764</v>
      </c>
      <c r="R529">
        <v>48</v>
      </c>
      <c r="S529">
        <v>1.1981</v>
      </c>
      <c r="T529">
        <v>5.34</v>
      </c>
      <c r="U529">
        <v>4.08</v>
      </c>
    </row>
    <row r="530" spans="1:21">
      <c r="A530" s="2">
        <v>45768</v>
      </c>
      <c r="B530" t="s">
        <v>21</v>
      </c>
      <c r="C530" t="s">
        <v>22</v>
      </c>
      <c r="D530">
        <v>58.17</v>
      </c>
      <c r="E530">
        <v>98570.32000000001</v>
      </c>
      <c r="F530" t="s">
        <v>24</v>
      </c>
      <c r="G530" t="s">
        <v>25</v>
      </c>
      <c r="H530" t="s">
        <v>26</v>
      </c>
      <c r="I530" s="3">
        <v>45703</v>
      </c>
      <c r="J530">
        <v>0.0701</v>
      </c>
      <c r="K530">
        <v>-0.0373</v>
      </c>
      <c r="L530">
        <v>0.02</v>
      </c>
      <c r="M530">
        <v>0.0535</v>
      </c>
      <c r="N530" t="s">
        <v>28</v>
      </c>
      <c r="P530">
        <v>55</v>
      </c>
      <c r="Q530">
        <v>0.764</v>
      </c>
      <c r="R530">
        <v>48</v>
      </c>
      <c r="S530">
        <v>1.2094</v>
      </c>
      <c r="T530">
        <v>5.34</v>
      </c>
      <c r="U530">
        <v>4.08</v>
      </c>
    </row>
    <row r="531" spans="1:21">
      <c r="A531" s="2">
        <v>45767</v>
      </c>
      <c r="B531" t="s">
        <v>21</v>
      </c>
      <c r="C531" t="s">
        <v>22</v>
      </c>
      <c r="D531">
        <v>58.17</v>
      </c>
      <c r="E531">
        <v>98570.32000000001</v>
      </c>
      <c r="F531" t="s">
        <v>24</v>
      </c>
      <c r="G531" t="s">
        <v>25</v>
      </c>
      <c r="H531" t="s">
        <v>26</v>
      </c>
      <c r="I531" s="3">
        <v>45703</v>
      </c>
      <c r="J531">
        <v>0.0701</v>
      </c>
      <c r="K531">
        <v>-0.0373</v>
      </c>
      <c r="L531">
        <v>0.02</v>
      </c>
      <c r="M531">
        <v>0.0535</v>
      </c>
      <c r="N531" t="s">
        <v>28</v>
      </c>
      <c r="P531">
        <v>55</v>
      </c>
      <c r="Q531">
        <v>0.764</v>
      </c>
      <c r="R531">
        <v>48</v>
      </c>
      <c r="S531">
        <v>1.2094</v>
      </c>
      <c r="T531">
        <v>5.34</v>
      </c>
      <c r="U531">
        <v>4.08</v>
      </c>
    </row>
    <row r="532" spans="1:21">
      <c r="A532" s="2">
        <v>45766</v>
      </c>
      <c r="B532" t="s">
        <v>21</v>
      </c>
      <c r="C532" t="s">
        <v>22</v>
      </c>
      <c r="D532">
        <v>58.17</v>
      </c>
      <c r="E532">
        <v>98570.32000000001</v>
      </c>
      <c r="F532" t="s">
        <v>24</v>
      </c>
      <c r="G532" t="s">
        <v>25</v>
      </c>
      <c r="H532" t="s">
        <v>26</v>
      </c>
      <c r="I532" s="3">
        <v>45703</v>
      </c>
      <c r="J532">
        <v>0.0701</v>
      </c>
      <c r="K532">
        <v>-0.0373</v>
      </c>
      <c r="L532">
        <v>0.02</v>
      </c>
      <c r="M532">
        <v>0.0535</v>
      </c>
      <c r="N532" t="s">
        <v>28</v>
      </c>
      <c r="P532">
        <v>55</v>
      </c>
      <c r="Q532">
        <v>0.764</v>
      </c>
      <c r="R532">
        <v>48</v>
      </c>
      <c r="S532">
        <v>1.2094</v>
      </c>
      <c r="T532">
        <v>5.34</v>
      </c>
      <c r="U532">
        <v>4.08</v>
      </c>
    </row>
    <row r="533" spans="1:21">
      <c r="A533" s="2">
        <v>45765</v>
      </c>
      <c r="B533" t="s">
        <v>21</v>
      </c>
      <c r="C533" t="s">
        <v>22</v>
      </c>
      <c r="D533">
        <v>58.17</v>
      </c>
      <c r="E533">
        <v>98570.32000000001</v>
      </c>
      <c r="F533" t="s">
        <v>24</v>
      </c>
      <c r="G533" t="s">
        <v>25</v>
      </c>
      <c r="H533" t="s">
        <v>26</v>
      </c>
      <c r="I533" s="3">
        <v>45703</v>
      </c>
      <c r="J533">
        <v>0.0701</v>
      </c>
      <c r="K533">
        <v>-0.0373</v>
      </c>
      <c r="L533">
        <v>0.02</v>
      </c>
      <c r="M533">
        <v>0.0535</v>
      </c>
      <c r="N533" t="s">
        <v>28</v>
      </c>
      <c r="P533">
        <v>55</v>
      </c>
      <c r="Q533">
        <v>0.764</v>
      </c>
      <c r="R533">
        <v>48</v>
      </c>
      <c r="S533">
        <v>1.2094</v>
      </c>
      <c r="T533">
        <v>5.34</v>
      </c>
      <c r="U533">
        <v>4.08</v>
      </c>
    </row>
    <row r="534" spans="1:21">
      <c r="A534" s="2">
        <v>45764</v>
      </c>
      <c r="B534" t="s">
        <v>21</v>
      </c>
      <c r="C534" t="s">
        <v>22</v>
      </c>
      <c r="D534">
        <v>57.33</v>
      </c>
      <c r="E534">
        <v>97061.94</v>
      </c>
      <c r="F534" t="s">
        <v>24</v>
      </c>
      <c r="G534" t="s">
        <v>25</v>
      </c>
      <c r="H534" t="s">
        <v>26</v>
      </c>
      <c r="I534" s="3">
        <v>45703</v>
      </c>
      <c r="J534">
        <v>0.0712</v>
      </c>
      <c r="K534">
        <v>-0.0345</v>
      </c>
      <c r="L534">
        <v>0.02</v>
      </c>
      <c r="M534">
        <v>0.0565</v>
      </c>
      <c r="N534" t="s">
        <v>28</v>
      </c>
      <c r="P534">
        <v>55</v>
      </c>
      <c r="Q534">
        <v>0.764</v>
      </c>
      <c r="R534">
        <v>48</v>
      </c>
      <c r="S534">
        <v>1.1919</v>
      </c>
      <c r="T534">
        <v>5.34</v>
      </c>
      <c r="U534">
        <v>4.08</v>
      </c>
    </row>
    <row r="535" spans="1:21">
      <c r="A535" s="2">
        <v>45763</v>
      </c>
      <c r="B535" t="s">
        <v>21</v>
      </c>
      <c r="C535" t="s">
        <v>22</v>
      </c>
      <c r="D535">
        <v>57.53</v>
      </c>
      <c r="E535">
        <v>97485.64</v>
      </c>
      <c r="F535" t="s">
        <v>24</v>
      </c>
      <c r="G535" t="s">
        <v>25</v>
      </c>
      <c r="H535" t="s">
        <v>26</v>
      </c>
      <c r="I535" s="3">
        <v>45703</v>
      </c>
      <c r="J535">
        <v>0.0709</v>
      </c>
      <c r="K535">
        <v>-0.0352</v>
      </c>
      <c r="L535">
        <v>0.02</v>
      </c>
      <c r="M535">
        <v>0.0558</v>
      </c>
      <c r="N535" t="s">
        <v>28</v>
      </c>
      <c r="P535">
        <v>55</v>
      </c>
      <c r="Q535">
        <v>0.764</v>
      </c>
      <c r="R535">
        <v>48</v>
      </c>
      <c r="S535">
        <v>1.196</v>
      </c>
      <c r="T535">
        <v>5.34</v>
      </c>
      <c r="U535">
        <v>4.08</v>
      </c>
    </row>
    <row r="536" spans="1:21">
      <c r="A536" s="2">
        <v>45762</v>
      </c>
      <c r="B536" t="s">
        <v>21</v>
      </c>
      <c r="C536" t="s">
        <v>22</v>
      </c>
      <c r="D536">
        <v>57.1</v>
      </c>
      <c r="E536">
        <v>96824.67</v>
      </c>
      <c r="F536" t="s">
        <v>24</v>
      </c>
      <c r="G536" t="s">
        <v>25</v>
      </c>
      <c r="H536" t="s">
        <v>26</v>
      </c>
      <c r="I536" s="3">
        <v>45703</v>
      </c>
      <c r="J536">
        <v>0.07149999999999999</v>
      </c>
      <c r="K536">
        <v>-0.0337</v>
      </c>
      <c r="L536">
        <v>0.02</v>
      </c>
      <c r="M536">
        <v>0.0574</v>
      </c>
      <c r="N536" t="s">
        <v>28</v>
      </c>
      <c r="P536">
        <v>55</v>
      </c>
      <c r="Q536">
        <v>0.764</v>
      </c>
      <c r="R536">
        <v>48</v>
      </c>
      <c r="S536">
        <v>1.1871</v>
      </c>
      <c r="T536">
        <v>5.34</v>
      </c>
      <c r="U536">
        <v>4.08</v>
      </c>
    </row>
    <row r="537" spans="1:21">
      <c r="A537" s="2">
        <v>45761</v>
      </c>
      <c r="B537" t="s">
        <v>21</v>
      </c>
      <c r="C537" t="s">
        <v>22</v>
      </c>
      <c r="D537">
        <v>56.69</v>
      </c>
      <c r="E537">
        <v>96011.16</v>
      </c>
      <c r="F537" t="s">
        <v>24</v>
      </c>
      <c r="G537" t="s">
        <v>25</v>
      </c>
      <c r="H537" t="s">
        <v>26</v>
      </c>
      <c r="I537" s="3">
        <v>45703</v>
      </c>
      <c r="J537">
        <v>0.07199999999999999</v>
      </c>
      <c r="K537">
        <v>-0.0323</v>
      </c>
      <c r="L537">
        <v>0.02</v>
      </c>
      <c r="M537">
        <v>0.0589</v>
      </c>
      <c r="N537" t="s">
        <v>28</v>
      </c>
      <c r="P537">
        <v>55</v>
      </c>
      <c r="Q537">
        <v>0.764</v>
      </c>
      <c r="R537">
        <v>48</v>
      </c>
      <c r="S537">
        <v>1.1786</v>
      </c>
      <c r="T537">
        <v>5.34</v>
      </c>
      <c r="U537">
        <v>4.08</v>
      </c>
    </row>
    <row r="538" spans="1:21">
      <c r="A538" s="2">
        <v>45760</v>
      </c>
      <c r="B538" t="s">
        <v>21</v>
      </c>
      <c r="C538" t="s">
        <v>22</v>
      </c>
      <c r="D538">
        <v>56.69</v>
      </c>
      <c r="E538">
        <v>96011.16</v>
      </c>
      <c r="F538" t="s">
        <v>24</v>
      </c>
      <c r="G538" t="s">
        <v>25</v>
      </c>
      <c r="H538" t="s">
        <v>26</v>
      </c>
      <c r="I538" s="3">
        <v>45703</v>
      </c>
      <c r="J538">
        <v>0.07199999999999999</v>
      </c>
      <c r="K538">
        <v>-0.0323</v>
      </c>
      <c r="L538">
        <v>0.02</v>
      </c>
      <c r="M538">
        <v>0.0589</v>
      </c>
      <c r="N538" t="s">
        <v>28</v>
      </c>
      <c r="P538">
        <v>55</v>
      </c>
      <c r="Q538">
        <v>0.764</v>
      </c>
      <c r="R538">
        <v>48</v>
      </c>
      <c r="S538">
        <v>1.1786</v>
      </c>
      <c r="T538">
        <v>5.34</v>
      </c>
      <c r="U538">
        <v>4.08</v>
      </c>
    </row>
    <row r="539" spans="1:21">
      <c r="A539" s="2">
        <v>45759</v>
      </c>
      <c r="B539" t="s">
        <v>21</v>
      </c>
      <c r="C539" t="s">
        <v>22</v>
      </c>
      <c r="D539">
        <v>56.69</v>
      </c>
      <c r="E539">
        <v>96011.16</v>
      </c>
      <c r="F539" t="s">
        <v>24</v>
      </c>
      <c r="G539" t="s">
        <v>25</v>
      </c>
      <c r="H539" t="s">
        <v>26</v>
      </c>
      <c r="I539" s="3">
        <v>45703</v>
      </c>
      <c r="J539">
        <v>0.07199999999999999</v>
      </c>
      <c r="K539">
        <v>-0.0323</v>
      </c>
      <c r="L539">
        <v>0.02</v>
      </c>
      <c r="M539">
        <v>0.0589</v>
      </c>
      <c r="N539" t="s">
        <v>28</v>
      </c>
      <c r="P539">
        <v>55</v>
      </c>
      <c r="Q539">
        <v>0.764</v>
      </c>
      <c r="R539">
        <v>48</v>
      </c>
      <c r="S539">
        <v>1.1786</v>
      </c>
      <c r="T539">
        <v>5.34</v>
      </c>
      <c r="U539">
        <v>4.08</v>
      </c>
    </row>
    <row r="540" spans="1:21">
      <c r="A540" s="2">
        <v>45758</v>
      </c>
      <c r="B540" t="s">
        <v>21</v>
      </c>
      <c r="C540" t="s">
        <v>22</v>
      </c>
      <c r="D540">
        <v>56.45</v>
      </c>
      <c r="E540">
        <v>95553.56</v>
      </c>
      <c r="F540" t="s">
        <v>24</v>
      </c>
      <c r="G540" t="s">
        <v>25</v>
      </c>
      <c r="H540" t="s">
        <v>26</v>
      </c>
      <c r="I540" s="3">
        <v>45703</v>
      </c>
      <c r="J540">
        <v>0.0723</v>
      </c>
      <c r="K540">
        <v>-0.0315</v>
      </c>
      <c r="L540">
        <v>0.02</v>
      </c>
      <c r="M540">
        <v>0.0598</v>
      </c>
      <c r="N540" t="s">
        <v>28</v>
      </c>
      <c r="P540">
        <v>55</v>
      </c>
      <c r="Q540">
        <v>0.764</v>
      </c>
      <c r="R540">
        <v>48</v>
      </c>
      <c r="S540">
        <v>1.1736</v>
      </c>
      <c r="T540">
        <v>5.34</v>
      </c>
      <c r="U540">
        <v>4.08</v>
      </c>
    </row>
    <row r="541" spans="1:21">
      <c r="A541" s="2">
        <v>45757</v>
      </c>
      <c r="B541" t="s">
        <v>21</v>
      </c>
      <c r="C541" t="s">
        <v>22</v>
      </c>
      <c r="D541">
        <v>56.44</v>
      </c>
      <c r="E541">
        <v>95519.66</v>
      </c>
      <c r="F541" t="s">
        <v>24</v>
      </c>
      <c r="G541" t="s">
        <v>25</v>
      </c>
      <c r="H541" t="s">
        <v>26</v>
      </c>
      <c r="I541" s="3">
        <v>45703</v>
      </c>
      <c r="J541">
        <v>0.0723</v>
      </c>
      <c r="K541">
        <v>-0.0315</v>
      </c>
      <c r="L541">
        <v>0.02</v>
      </c>
      <c r="M541">
        <v>0.0598</v>
      </c>
      <c r="N541" t="s">
        <v>28</v>
      </c>
      <c r="P541">
        <v>55</v>
      </c>
      <c r="Q541">
        <v>0.764</v>
      </c>
      <c r="R541">
        <v>48</v>
      </c>
      <c r="S541">
        <v>1.1734</v>
      </c>
      <c r="T541">
        <v>5.34</v>
      </c>
      <c r="U541">
        <v>4.08</v>
      </c>
    </row>
    <row r="542" spans="1:21">
      <c r="A542" s="2">
        <v>45756</v>
      </c>
      <c r="B542" t="s">
        <v>21</v>
      </c>
      <c r="C542" t="s">
        <v>22</v>
      </c>
      <c r="D542">
        <v>55.18</v>
      </c>
      <c r="E542">
        <v>94163.81</v>
      </c>
      <c r="F542" t="s">
        <v>24</v>
      </c>
      <c r="G542" t="s">
        <v>25</v>
      </c>
      <c r="H542" t="s">
        <v>26</v>
      </c>
      <c r="I542" s="3">
        <v>45703</v>
      </c>
      <c r="J542">
        <v>0.07389999999999999</v>
      </c>
      <c r="K542">
        <v>-0.0271</v>
      </c>
      <c r="L542">
        <v>0.02</v>
      </c>
      <c r="M542">
        <v>0.0646</v>
      </c>
      <c r="N542" t="s">
        <v>28</v>
      </c>
      <c r="P542">
        <v>55</v>
      </c>
      <c r="Q542">
        <v>0.764</v>
      </c>
      <c r="R542">
        <v>48</v>
      </c>
      <c r="S542">
        <v>1.1472</v>
      </c>
      <c r="T542">
        <v>5.34</v>
      </c>
      <c r="U542">
        <v>4.08</v>
      </c>
    </row>
    <row r="543" spans="1:21">
      <c r="A543" s="2">
        <v>45755</v>
      </c>
      <c r="B543" t="s">
        <v>21</v>
      </c>
      <c r="C543" t="s">
        <v>22</v>
      </c>
      <c r="D543">
        <v>55.98</v>
      </c>
      <c r="E543">
        <v>94333.28999999999</v>
      </c>
      <c r="F543" t="s">
        <v>24</v>
      </c>
      <c r="G543" t="s">
        <v>25</v>
      </c>
      <c r="H543" t="s">
        <v>26</v>
      </c>
      <c r="I543" s="3">
        <v>45703</v>
      </c>
      <c r="J543">
        <v>0.07290000000000001</v>
      </c>
      <c r="K543">
        <v>-0.0299</v>
      </c>
      <c r="L543">
        <v>0.02</v>
      </c>
      <c r="M543">
        <v>0.0616</v>
      </c>
      <c r="N543" t="s">
        <v>28</v>
      </c>
      <c r="P543">
        <v>55</v>
      </c>
      <c r="Q543">
        <v>0.764</v>
      </c>
      <c r="R543">
        <v>48</v>
      </c>
      <c r="S543">
        <v>1.1638</v>
      </c>
      <c r="T543">
        <v>5.34</v>
      </c>
      <c r="U543">
        <v>4.08</v>
      </c>
    </row>
    <row r="544" spans="1:21">
      <c r="A544" s="2">
        <v>45754</v>
      </c>
      <c r="B544" t="s">
        <v>21</v>
      </c>
      <c r="C544" t="s">
        <v>22</v>
      </c>
      <c r="D544">
        <v>56.15</v>
      </c>
      <c r="E544">
        <v>95028.16</v>
      </c>
      <c r="F544" t="s">
        <v>24</v>
      </c>
      <c r="G544" t="s">
        <v>25</v>
      </c>
      <c r="H544" t="s">
        <v>26</v>
      </c>
      <c r="I544" s="3">
        <v>45703</v>
      </c>
      <c r="J544">
        <v>0.0727</v>
      </c>
      <c r="K544">
        <v>-0.0305</v>
      </c>
      <c r="L544">
        <v>0.02</v>
      </c>
      <c r="M544">
        <v>0.0609</v>
      </c>
      <c r="N544" t="s">
        <v>28</v>
      </c>
      <c r="P544">
        <v>55</v>
      </c>
      <c r="Q544">
        <v>0.764</v>
      </c>
      <c r="R544">
        <v>48</v>
      </c>
      <c r="S544">
        <v>1.1674</v>
      </c>
      <c r="T544">
        <v>5.34</v>
      </c>
      <c r="U544">
        <v>4.08</v>
      </c>
    </row>
    <row r="545" spans="1:21">
      <c r="A545" s="2">
        <v>45753</v>
      </c>
      <c r="B545" t="s">
        <v>21</v>
      </c>
      <c r="C545" t="s">
        <v>22</v>
      </c>
      <c r="D545">
        <v>56.15</v>
      </c>
      <c r="E545">
        <v>95028.16</v>
      </c>
      <c r="F545" t="s">
        <v>24</v>
      </c>
      <c r="G545" t="s">
        <v>25</v>
      </c>
      <c r="H545" t="s">
        <v>26</v>
      </c>
      <c r="I545" s="3">
        <v>45703</v>
      </c>
      <c r="J545">
        <v>0.0727</v>
      </c>
      <c r="K545">
        <v>-0.0305</v>
      </c>
      <c r="L545">
        <v>0.02</v>
      </c>
      <c r="M545">
        <v>0.0609</v>
      </c>
      <c r="N545" t="s">
        <v>28</v>
      </c>
      <c r="P545">
        <v>55</v>
      </c>
      <c r="Q545">
        <v>0.764</v>
      </c>
      <c r="R545">
        <v>48</v>
      </c>
      <c r="S545">
        <v>1.1674</v>
      </c>
      <c r="T545">
        <v>5.34</v>
      </c>
      <c r="U545">
        <v>4.08</v>
      </c>
    </row>
    <row r="546" spans="1:21">
      <c r="A546" s="2">
        <v>45752</v>
      </c>
      <c r="B546" t="s">
        <v>21</v>
      </c>
      <c r="C546" t="s">
        <v>22</v>
      </c>
      <c r="D546">
        <v>56.15</v>
      </c>
      <c r="E546">
        <v>95028.16</v>
      </c>
      <c r="F546" t="s">
        <v>24</v>
      </c>
      <c r="G546" t="s">
        <v>25</v>
      </c>
      <c r="H546" t="s">
        <v>26</v>
      </c>
      <c r="I546" s="3">
        <v>45703</v>
      </c>
      <c r="J546">
        <v>0.0727</v>
      </c>
      <c r="K546">
        <v>-0.0305</v>
      </c>
      <c r="L546">
        <v>0.02</v>
      </c>
      <c r="M546">
        <v>0.0609</v>
      </c>
      <c r="N546" t="s">
        <v>28</v>
      </c>
      <c r="P546">
        <v>55</v>
      </c>
      <c r="Q546">
        <v>0.764</v>
      </c>
      <c r="R546">
        <v>48</v>
      </c>
      <c r="S546">
        <v>1.1674</v>
      </c>
      <c r="T546">
        <v>5.34</v>
      </c>
      <c r="U546">
        <v>4.08</v>
      </c>
    </row>
    <row r="547" spans="1:21">
      <c r="A547" s="2">
        <v>45751</v>
      </c>
      <c r="B547" t="s">
        <v>21</v>
      </c>
      <c r="C547" t="s">
        <v>22</v>
      </c>
      <c r="D547">
        <v>57.67</v>
      </c>
      <c r="E547">
        <v>98112.72</v>
      </c>
      <c r="F547" t="s">
        <v>24</v>
      </c>
      <c r="G547" t="s">
        <v>25</v>
      </c>
      <c r="H547" t="s">
        <v>26</v>
      </c>
      <c r="I547" s="3">
        <v>45703</v>
      </c>
      <c r="J547">
        <v>0.0707</v>
      </c>
      <c r="K547">
        <v>-0.0356</v>
      </c>
      <c r="L547">
        <v>0.02</v>
      </c>
      <c r="M547">
        <v>0.0553</v>
      </c>
      <c r="N547" t="s">
        <v>28</v>
      </c>
      <c r="P547">
        <v>55</v>
      </c>
      <c r="Q547">
        <v>0.764</v>
      </c>
      <c r="R547">
        <v>48</v>
      </c>
      <c r="S547">
        <v>1.199</v>
      </c>
      <c r="T547">
        <v>5.34</v>
      </c>
      <c r="U547">
        <v>4.08</v>
      </c>
    </row>
    <row r="548" spans="1:21">
      <c r="A548" s="2">
        <v>45750</v>
      </c>
      <c r="B548" t="s">
        <v>21</v>
      </c>
      <c r="C548" t="s">
        <v>22</v>
      </c>
      <c r="D548">
        <v>56.57</v>
      </c>
      <c r="E548">
        <v>96807.72</v>
      </c>
      <c r="F548" t="s">
        <v>24</v>
      </c>
      <c r="G548" t="s">
        <v>25</v>
      </c>
      <c r="H548" t="s">
        <v>26</v>
      </c>
      <c r="I548" s="3">
        <v>45703</v>
      </c>
      <c r="J548">
        <v>0.0721</v>
      </c>
      <c r="K548">
        <v>-0.0319</v>
      </c>
      <c r="L548">
        <v>0.02</v>
      </c>
      <c r="M548">
        <v>0.0594</v>
      </c>
      <c r="N548" t="s">
        <v>28</v>
      </c>
      <c r="P548">
        <v>55</v>
      </c>
      <c r="Q548">
        <v>0.764</v>
      </c>
      <c r="R548">
        <v>48</v>
      </c>
      <c r="S548">
        <v>1.1761</v>
      </c>
      <c r="T548">
        <v>5.34</v>
      </c>
      <c r="U548">
        <v>4.08</v>
      </c>
    </row>
    <row r="549" spans="1:21">
      <c r="A549" s="2">
        <v>45749</v>
      </c>
      <c r="B549" t="s">
        <v>21</v>
      </c>
      <c r="C549" t="s">
        <v>22</v>
      </c>
      <c r="D549">
        <v>58.85</v>
      </c>
      <c r="E549">
        <v>99638.06</v>
      </c>
      <c r="F549" t="s">
        <v>24</v>
      </c>
      <c r="G549" t="s">
        <v>25</v>
      </c>
      <c r="H549" t="s">
        <v>26</v>
      </c>
      <c r="I549" s="3">
        <v>45703</v>
      </c>
      <c r="J549">
        <v>0.0693</v>
      </c>
      <c r="K549">
        <v>-0.0395</v>
      </c>
      <c r="L549">
        <v>0.02</v>
      </c>
      <c r="M549">
        <v>0.051</v>
      </c>
      <c r="N549" t="s">
        <v>28</v>
      </c>
      <c r="P549">
        <v>55</v>
      </c>
      <c r="Q549">
        <v>0.764</v>
      </c>
      <c r="R549">
        <v>48</v>
      </c>
      <c r="S549">
        <v>1.2235</v>
      </c>
      <c r="T549">
        <v>5.34</v>
      </c>
      <c r="U549">
        <v>4.08</v>
      </c>
    </row>
    <row r="550" spans="1:21">
      <c r="A550" s="2">
        <v>45748</v>
      </c>
      <c r="B550" t="s">
        <v>21</v>
      </c>
      <c r="C550" t="s">
        <v>22</v>
      </c>
      <c r="D550">
        <v>59.99</v>
      </c>
      <c r="E550">
        <v>101722.68</v>
      </c>
      <c r="F550" t="s">
        <v>24</v>
      </c>
      <c r="G550" t="s">
        <v>25</v>
      </c>
      <c r="H550" t="s">
        <v>26</v>
      </c>
      <c r="I550" s="3">
        <v>45703</v>
      </c>
      <c r="J550">
        <v>0.068</v>
      </c>
      <c r="K550">
        <v>-0.0432</v>
      </c>
      <c r="L550">
        <v>0.02</v>
      </c>
      <c r="M550">
        <v>0.047</v>
      </c>
      <c r="N550" t="s">
        <v>28</v>
      </c>
      <c r="P550">
        <v>55</v>
      </c>
      <c r="Q550">
        <v>0.764</v>
      </c>
      <c r="R550">
        <v>48</v>
      </c>
      <c r="S550">
        <v>1.2472</v>
      </c>
      <c r="T550">
        <v>5.34</v>
      </c>
      <c r="U550">
        <v>4.08</v>
      </c>
    </row>
    <row r="551" spans="1:21">
      <c r="A551" s="2">
        <v>45747</v>
      </c>
      <c r="B551" t="s">
        <v>21</v>
      </c>
      <c r="C551" t="s">
        <v>22</v>
      </c>
      <c r="D551">
        <v>58.14</v>
      </c>
      <c r="E551">
        <v>98553.37</v>
      </c>
      <c r="F551" t="s">
        <v>24</v>
      </c>
      <c r="G551" t="s">
        <v>25</v>
      </c>
      <c r="H551" t="s">
        <v>26</v>
      </c>
      <c r="I551" s="3">
        <v>45703</v>
      </c>
      <c r="J551">
        <v>0.0702</v>
      </c>
      <c r="K551">
        <v>-0.0372</v>
      </c>
      <c r="L551">
        <v>0.02</v>
      </c>
      <c r="M551">
        <v>0.0536</v>
      </c>
      <c r="N551" t="s">
        <v>28</v>
      </c>
      <c r="P551">
        <v>55</v>
      </c>
      <c r="Q551">
        <v>0.764</v>
      </c>
      <c r="R551">
        <v>48</v>
      </c>
      <c r="S551">
        <v>1.2087</v>
      </c>
      <c r="T551">
        <v>5.34</v>
      </c>
      <c r="U551">
        <v>4.08</v>
      </c>
    </row>
    <row r="552" spans="1:21">
      <c r="A552" s="2">
        <v>45746</v>
      </c>
      <c r="B552" t="s">
        <v>21</v>
      </c>
      <c r="C552" t="s">
        <v>22</v>
      </c>
      <c r="D552">
        <v>58.14</v>
      </c>
      <c r="E552">
        <v>98553.37</v>
      </c>
      <c r="F552" t="s">
        <v>24</v>
      </c>
      <c r="G552" t="s">
        <v>25</v>
      </c>
      <c r="H552" t="s">
        <v>26</v>
      </c>
      <c r="I552" s="3">
        <v>45703</v>
      </c>
      <c r="J552">
        <v>0.0702</v>
      </c>
      <c r="K552">
        <v>-0.0372</v>
      </c>
      <c r="L552">
        <v>0.02</v>
      </c>
      <c r="M552">
        <v>0.0536</v>
      </c>
      <c r="N552" t="s">
        <v>28</v>
      </c>
      <c r="P552">
        <v>55</v>
      </c>
      <c r="Q552">
        <v>0.764</v>
      </c>
      <c r="R552">
        <v>48</v>
      </c>
      <c r="S552">
        <v>1.2087</v>
      </c>
      <c r="T552">
        <v>5.34</v>
      </c>
      <c r="U552">
        <v>4.08</v>
      </c>
    </row>
    <row r="553" spans="1:21">
      <c r="A553" s="2">
        <v>45745</v>
      </c>
      <c r="B553" t="s">
        <v>21</v>
      </c>
      <c r="C553" t="s">
        <v>22</v>
      </c>
      <c r="D553">
        <v>58.14</v>
      </c>
      <c r="E553">
        <v>98553.37</v>
      </c>
      <c r="F553" t="s">
        <v>24</v>
      </c>
      <c r="G553" t="s">
        <v>25</v>
      </c>
      <c r="H553" t="s">
        <v>26</v>
      </c>
      <c r="I553" s="3">
        <v>45703</v>
      </c>
      <c r="J553">
        <v>0.0702</v>
      </c>
      <c r="K553">
        <v>-0.0372</v>
      </c>
      <c r="L553">
        <v>0.02</v>
      </c>
      <c r="M553">
        <v>0.0536</v>
      </c>
      <c r="N553" t="s">
        <v>28</v>
      </c>
      <c r="P553">
        <v>55</v>
      </c>
      <c r="Q553">
        <v>0.764</v>
      </c>
      <c r="R553">
        <v>48</v>
      </c>
      <c r="S553">
        <v>1.2087</v>
      </c>
      <c r="T553">
        <v>5.34</v>
      </c>
      <c r="U553">
        <v>4.08</v>
      </c>
    </row>
    <row r="554" spans="1:21">
      <c r="A554" s="2">
        <v>45744</v>
      </c>
      <c r="B554" t="s">
        <v>21</v>
      </c>
      <c r="C554" t="s">
        <v>22</v>
      </c>
      <c r="D554">
        <v>58.47</v>
      </c>
      <c r="E554">
        <v>98807.60000000001</v>
      </c>
      <c r="F554" t="s">
        <v>24</v>
      </c>
      <c r="G554" t="s">
        <v>25</v>
      </c>
      <c r="H554" t="s">
        <v>26</v>
      </c>
      <c r="I554" s="3">
        <v>45703</v>
      </c>
      <c r="J554">
        <v>0.0698</v>
      </c>
      <c r="K554">
        <v>-0.0383</v>
      </c>
      <c r="L554">
        <v>0.02</v>
      </c>
      <c r="M554">
        <v>0.0524</v>
      </c>
      <c r="N554" t="s">
        <v>28</v>
      </c>
      <c r="P554">
        <v>55</v>
      </c>
      <c r="Q554">
        <v>0.764</v>
      </c>
      <c r="R554">
        <v>48</v>
      </c>
      <c r="S554">
        <v>1.2156</v>
      </c>
      <c r="T554">
        <v>5.34</v>
      </c>
      <c r="U554">
        <v>4.08</v>
      </c>
    </row>
    <row r="555" spans="1:21">
      <c r="A555" s="2">
        <v>45744</v>
      </c>
      <c r="B555" t="s">
        <v>21</v>
      </c>
      <c r="C555" t="s">
        <v>22</v>
      </c>
      <c r="D555">
        <v>58.25</v>
      </c>
      <c r="E555">
        <v>98807.60000000001</v>
      </c>
      <c r="F555" t="s">
        <v>24</v>
      </c>
      <c r="G555" t="s">
        <v>25</v>
      </c>
      <c r="H555" t="s">
        <v>26</v>
      </c>
      <c r="I555" s="3">
        <v>45703</v>
      </c>
      <c r="J555">
        <v>0.07000000000000001</v>
      </c>
      <c r="K555">
        <v>-0.0376</v>
      </c>
      <c r="L555">
        <v>0.02</v>
      </c>
      <c r="M555">
        <v>0.0532</v>
      </c>
      <c r="N555" t="s">
        <v>28</v>
      </c>
      <c r="P555">
        <v>55</v>
      </c>
      <c r="Q555">
        <v>0.764</v>
      </c>
      <c r="R555">
        <v>48</v>
      </c>
      <c r="S555">
        <v>1.211</v>
      </c>
      <c r="T555">
        <v>5.34</v>
      </c>
      <c r="U555">
        <v>4.08</v>
      </c>
    </row>
    <row r="556" spans="1:21">
      <c r="A556" s="2">
        <v>45743</v>
      </c>
      <c r="B556" t="s">
        <v>21</v>
      </c>
      <c r="C556" t="s">
        <v>22</v>
      </c>
      <c r="D556">
        <v>57.68</v>
      </c>
      <c r="E556">
        <v>97875.45</v>
      </c>
      <c r="F556" t="s">
        <v>24</v>
      </c>
      <c r="G556" t="s">
        <v>25</v>
      </c>
      <c r="H556" t="s">
        <v>26</v>
      </c>
      <c r="I556" s="3">
        <v>45703</v>
      </c>
      <c r="J556">
        <v>0.0707</v>
      </c>
      <c r="K556">
        <v>-0.0357</v>
      </c>
      <c r="L556">
        <v>0.02</v>
      </c>
      <c r="M556">
        <v>0.0553</v>
      </c>
      <c r="N556" t="s">
        <v>28</v>
      </c>
      <c r="P556">
        <v>55</v>
      </c>
      <c r="Q556">
        <v>0.764</v>
      </c>
      <c r="R556">
        <v>48</v>
      </c>
      <c r="S556">
        <v>1.1992</v>
      </c>
      <c r="T556">
        <v>5.34</v>
      </c>
      <c r="U556">
        <v>4.08</v>
      </c>
    </row>
    <row r="557" spans="1:21">
      <c r="A557" s="2">
        <v>45742</v>
      </c>
      <c r="B557" t="s">
        <v>21</v>
      </c>
      <c r="C557" t="s">
        <v>22</v>
      </c>
      <c r="D557">
        <v>56.68</v>
      </c>
      <c r="E557">
        <v>96112.84</v>
      </c>
      <c r="F557" t="s">
        <v>24</v>
      </c>
      <c r="G557" t="s">
        <v>25</v>
      </c>
      <c r="H557" t="s">
        <v>26</v>
      </c>
      <c r="I557" s="3">
        <v>45703</v>
      </c>
      <c r="J557">
        <v>0.07199999999999999</v>
      </c>
      <c r="K557">
        <v>-0.0323</v>
      </c>
      <c r="L557">
        <v>0.02</v>
      </c>
      <c r="M557">
        <v>0.0589</v>
      </c>
      <c r="N557" t="s">
        <v>28</v>
      </c>
      <c r="P557">
        <v>55</v>
      </c>
      <c r="Q557">
        <v>0.764</v>
      </c>
      <c r="R557">
        <v>48</v>
      </c>
      <c r="S557">
        <v>1.1784</v>
      </c>
      <c r="T557">
        <v>5.34</v>
      </c>
      <c r="U557">
        <v>4.08</v>
      </c>
    </row>
    <row r="558" spans="1:21">
      <c r="A558" s="2">
        <v>45741</v>
      </c>
      <c r="B558" t="s">
        <v>21</v>
      </c>
      <c r="C558" t="s">
        <v>22</v>
      </c>
      <c r="D558">
        <v>56.38</v>
      </c>
      <c r="E558">
        <v>95977.25999999999</v>
      </c>
      <c r="F558" t="s">
        <v>24</v>
      </c>
      <c r="G558" t="s">
        <v>25</v>
      </c>
      <c r="H558" t="s">
        <v>26</v>
      </c>
      <c r="I558" s="3">
        <v>45703</v>
      </c>
      <c r="J558">
        <v>0.07240000000000001</v>
      </c>
      <c r="K558">
        <v>-0.0313</v>
      </c>
      <c r="L558">
        <v>0.02</v>
      </c>
      <c r="M558">
        <v>0.0601</v>
      </c>
      <c r="N558" t="s">
        <v>28</v>
      </c>
      <c r="P558">
        <v>55</v>
      </c>
      <c r="Q558">
        <v>0.764</v>
      </c>
      <c r="R558">
        <v>48</v>
      </c>
      <c r="S558">
        <v>1.1721</v>
      </c>
      <c r="T558">
        <v>5.34</v>
      </c>
      <c r="U558">
        <v>4.08</v>
      </c>
    </row>
    <row r="559" spans="1:21">
      <c r="A559" s="2">
        <v>45740</v>
      </c>
      <c r="B559" t="s">
        <v>21</v>
      </c>
      <c r="C559" t="s">
        <v>22</v>
      </c>
      <c r="D559">
        <v>57.56</v>
      </c>
      <c r="E559">
        <v>97621.23</v>
      </c>
      <c r="F559" t="s">
        <v>24</v>
      </c>
      <c r="G559" t="s">
        <v>25</v>
      </c>
      <c r="H559" t="s">
        <v>26</v>
      </c>
      <c r="I559" s="3">
        <v>45703</v>
      </c>
      <c r="J559">
        <v>0.0709</v>
      </c>
      <c r="K559">
        <v>-0.0353</v>
      </c>
      <c r="L559">
        <v>0.02</v>
      </c>
      <c r="M559">
        <v>0.0557</v>
      </c>
      <c r="N559" t="s">
        <v>28</v>
      </c>
      <c r="P559">
        <v>55</v>
      </c>
      <c r="Q559">
        <v>0.764</v>
      </c>
      <c r="R559">
        <v>48</v>
      </c>
      <c r="S559">
        <v>1.1967</v>
      </c>
      <c r="T559">
        <v>5.34</v>
      </c>
      <c r="U559">
        <v>4.08</v>
      </c>
    </row>
    <row r="560" spans="1:21">
      <c r="A560" s="2">
        <v>45739</v>
      </c>
      <c r="B560" t="s">
        <v>21</v>
      </c>
      <c r="C560" t="s">
        <v>22</v>
      </c>
      <c r="D560">
        <v>57.56</v>
      </c>
      <c r="E560">
        <v>97621.23</v>
      </c>
      <c r="F560" t="s">
        <v>24</v>
      </c>
      <c r="G560" t="s">
        <v>25</v>
      </c>
      <c r="H560" t="s">
        <v>26</v>
      </c>
      <c r="I560" s="3">
        <v>45703</v>
      </c>
      <c r="J560">
        <v>0.0709</v>
      </c>
      <c r="K560">
        <v>-0.0353</v>
      </c>
      <c r="L560">
        <v>0.02</v>
      </c>
      <c r="M560">
        <v>0.0557</v>
      </c>
      <c r="N560" t="s">
        <v>28</v>
      </c>
      <c r="P560">
        <v>55</v>
      </c>
      <c r="Q560">
        <v>0.764</v>
      </c>
      <c r="R560">
        <v>48</v>
      </c>
      <c r="S560">
        <v>1.1967</v>
      </c>
      <c r="T560">
        <v>5.34</v>
      </c>
      <c r="U560">
        <v>4.08</v>
      </c>
    </row>
    <row r="561" spans="1:21">
      <c r="A561" s="2">
        <v>45738</v>
      </c>
      <c r="B561" t="s">
        <v>21</v>
      </c>
      <c r="C561" t="s">
        <v>22</v>
      </c>
      <c r="D561">
        <v>57.56</v>
      </c>
      <c r="E561">
        <v>97621.23</v>
      </c>
      <c r="F561" t="s">
        <v>24</v>
      </c>
      <c r="G561" t="s">
        <v>25</v>
      </c>
      <c r="H561" t="s">
        <v>26</v>
      </c>
      <c r="I561" s="3">
        <v>45703</v>
      </c>
      <c r="J561">
        <v>0.0709</v>
      </c>
      <c r="K561">
        <v>-0.0353</v>
      </c>
      <c r="L561">
        <v>0.02</v>
      </c>
      <c r="M561">
        <v>0.0557</v>
      </c>
      <c r="N561" t="s">
        <v>28</v>
      </c>
      <c r="P561">
        <v>55</v>
      </c>
      <c r="Q561">
        <v>0.764</v>
      </c>
      <c r="R561">
        <v>48</v>
      </c>
      <c r="S561">
        <v>1.1967</v>
      </c>
      <c r="T561">
        <v>5.34</v>
      </c>
      <c r="U561">
        <v>4.08</v>
      </c>
    </row>
    <row r="562" spans="1:21">
      <c r="A562" s="2">
        <v>45737</v>
      </c>
      <c r="B562" t="s">
        <v>21</v>
      </c>
      <c r="C562" t="s">
        <v>22</v>
      </c>
      <c r="D562">
        <v>58.13</v>
      </c>
      <c r="E562">
        <v>98451.69</v>
      </c>
      <c r="F562" t="s">
        <v>24</v>
      </c>
      <c r="G562" t="s">
        <v>25</v>
      </c>
      <c r="H562" t="s">
        <v>26</v>
      </c>
      <c r="I562" s="3">
        <v>45703</v>
      </c>
      <c r="J562">
        <v>0.0702</v>
      </c>
      <c r="K562">
        <v>-0.0372</v>
      </c>
      <c r="L562">
        <v>0.02</v>
      </c>
      <c r="M562">
        <v>0.0536</v>
      </c>
      <c r="N562" t="s">
        <v>28</v>
      </c>
      <c r="P562">
        <v>55</v>
      </c>
      <c r="Q562">
        <v>0.764</v>
      </c>
      <c r="R562">
        <v>48</v>
      </c>
      <c r="S562">
        <v>1.2085</v>
      </c>
      <c r="T562">
        <v>5.34</v>
      </c>
      <c r="U562">
        <v>4.08</v>
      </c>
    </row>
    <row r="563" spans="1:21">
      <c r="A563" s="2">
        <v>45736</v>
      </c>
      <c r="B563" t="s">
        <v>21</v>
      </c>
      <c r="C563" t="s">
        <v>22</v>
      </c>
      <c r="D563">
        <v>58.05</v>
      </c>
      <c r="E563">
        <v>98214.41</v>
      </c>
      <c r="F563" t="s">
        <v>24</v>
      </c>
      <c r="G563" t="s">
        <v>25</v>
      </c>
      <c r="H563" t="s">
        <v>26</v>
      </c>
      <c r="I563" s="3">
        <v>45703</v>
      </c>
      <c r="J563">
        <v>0.0703</v>
      </c>
      <c r="K563">
        <v>-0.0369</v>
      </c>
      <c r="L563">
        <v>0.02</v>
      </c>
      <c r="M563">
        <v>0.0539</v>
      </c>
      <c r="N563" t="s">
        <v>28</v>
      </c>
      <c r="P563">
        <v>55</v>
      </c>
      <c r="Q563">
        <v>0.764</v>
      </c>
      <c r="R563">
        <v>48</v>
      </c>
      <c r="S563">
        <v>1.2069</v>
      </c>
      <c r="T563">
        <v>5.34</v>
      </c>
      <c r="U563">
        <v>4.08</v>
      </c>
    </row>
    <row r="564" spans="1:21">
      <c r="A564" s="2">
        <v>45735</v>
      </c>
      <c r="B564" t="s">
        <v>21</v>
      </c>
      <c r="C564" t="s">
        <v>22</v>
      </c>
      <c r="D564">
        <v>58.4</v>
      </c>
      <c r="E564">
        <v>98875.39</v>
      </c>
      <c r="F564" t="s">
        <v>24</v>
      </c>
      <c r="G564" t="s">
        <v>25</v>
      </c>
      <c r="H564" t="s">
        <v>26</v>
      </c>
      <c r="I564" s="3">
        <v>45703</v>
      </c>
      <c r="J564">
        <v>0.0699</v>
      </c>
      <c r="K564">
        <v>-0.0381</v>
      </c>
      <c r="L564">
        <v>0.02</v>
      </c>
      <c r="M564">
        <v>0.0526</v>
      </c>
      <c r="N564" t="s">
        <v>28</v>
      </c>
      <c r="P564">
        <v>55</v>
      </c>
      <c r="Q564">
        <v>0.764</v>
      </c>
      <c r="R564">
        <v>48</v>
      </c>
      <c r="S564">
        <v>1.2141</v>
      </c>
      <c r="T564">
        <v>5.34</v>
      </c>
      <c r="U564">
        <v>4.08</v>
      </c>
    </row>
    <row r="565" spans="1:21">
      <c r="A565" s="2">
        <v>45734</v>
      </c>
      <c r="B565" t="s">
        <v>21</v>
      </c>
      <c r="C565" t="s">
        <v>22</v>
      </c>
      <c r="D565">
        <v>58.91</v>
      </c>
      <c r="E565">
        <v>99824.48</v>
      </c>
      <c r="F565" t="s">
        <v>24</v>
      </c>
      <c r="G565" t="s">
        <v>25</v>
      </c>
      <c r="H565" t="s">
        <v>26</v>
      </c>
      <c r="I565" s="3">
        <v>45703</v>
      </c>
      <c r="J565">
        <v>0.0693</v>
      </c>
      <c r="K565">
        <v>-0.0397</v>
      </c>
      <c r="L565">
        <v>0.02</v>
      </c>
      <c r="M565">
        <v>0.0508</v>
      </c>
      <c r="N565" t="s">
        <v>28</v>
      </c>
      <c r="P565">
        <v>55</v>
      </c>
      <c r="Q565">
        <v>0.764</v>
      </c>
      <c r="R565">
        <v>48</v>
      </c>
      <c r="S565">
        <v>1.2247</v>
      </c>
      <c r="T565">
        <v>5.34</v>
      </c>
      <c r="U565">
        <v>4.08</v>
      </c>
    </row>
    <row r="566" spans="1:21">
      <c r="A566" s="2">
        <v>45733</v>
      </c>
      <c r="B566" t="s">
        <v>21</v>
      </c>
      <c r="C566" t="s">
        <v>22</v>
      </c>
      <c r="D566">
        <v>58.79</v>
      </c>
      <c r="E566">
        <v>99841.42999999999</v>
      </c>
      <c r="F566" t="s">
        <v>24</v>
      </c>
      <c r="G566" t="s">
        <v>25</v>
      </c>
      <c r="H566" t="s">
        <v>26</v>
      </c>
      <c r="I566" s="3">
        <v>45703</v>
      </c>
      <c r="J566">
        <v>0.0694</v>
      </c>
      <c r="K566">
        <v>-0.0393</v>
      </c>
      <c r="L566">
        <v>0.02</v>
      </c>
      <c r="M566">
        <v>0.0512</v>
      </c>
      <c r="N566" t="s">
        <v>28</v>
      </c>
      <c r="P566">
        <v>55</v>
      </c>
      <c r="Q566">
        <v>0.764</v>
      </c>
      <c r="R566">
        <v>48</v>
      </c>
      <c r="S566">
        <v>1.2222</v>
      </c>
      <c r="T566">
        <v>5.34</v>
      </c>
      <c r="U566">
        <v>4.08</v>
      </c>
    </row>
    <row r="567" spans="1:21">
      <c r="A567" s="2">
        <v>45732</v>
      </c>
      <c r="B567" t="s">
        <v>21</v>
      </c>
      <c r="C567" t="s">
        <v>22</v>
      </c>
      <c r="D567">
        <v>58.79</v>
      </c>
      <c r="E567">
        <v>99841.42999999999</v>
      </c>
      <c r="F567" t="s">
        <v>24</v>
      </c>
      <c r="G567" t="s">
        <v>25</v>
      </c>
      <c r="H567" t="s">
        <v>26</v>
      </c>
      <c r="I567" s="3">
        <v>45703</v>
      </c>
      <c r="J567">
        <v>0.0694</v>
      </c>
      <c r="K567">
        <v>-0.0393</v>
      </c>
      <c r="L567">
        <v>0.02</v>
      </c>
      <c r="M567">
        <v>0.0512</v>
      </c>
      <c r="N567" t="s">
        <v>28</v>
      </c>
      <c r="P567">
        <v>55</v>
      </c>
      <c r="Q567">
        <v>0.764</v>
      </c>
      <c r="R567">
        <v>48</v>
      </c>
      <c r="S567">
        <v>1.2222</v>
      </c>
      <c r="T567">
        <v>5.34</v>
      </c>
      <c r="U567">
        <v>4.08</v>
      </c>
    </row>
    <row r="568" spans="1:21">
      <c r="A568" s="2">
        <v>45731</v>
      </c>
      <c r="B568" t="s">
        <v>21</v>
      </c>
      <c r="C568" t="s">
        <v>22</v>
      </c>
      <c r="D568">
        <v>58.79</v>
      </c>
      <c r="E568">
        <v>99841.42999999999</v>
      </c>
      <c r="F568" t="s">
        <v>24</v>
      </c>
      <c r="G568" t="s">
        <v>25</v>
      </c>
      <c r="H568" t="s">
        <v>26</v>
      </c>
      <c r="I568" s="3">
        <v>45703</v>
      </c>
      <c r="J568">
        <v>0.0694</v>
      </c>
      <c r="K568">
        <v>-0.0393</v>
      </c>
      <c r="L568">
        <v>0.02</v>
      </c>
      <c r="M568">
        <v>0.0512</v>
      </c>
      <c r="N568" t="s">
        <v>28</v>
      </c>
      <c r="P568">
        <v>55</v>
      </c>
      <c r="Q568">
        <v>0.764</v>
      </c>
      <c r="R568">
        <v>48</v>
      </c>
      <c r="S568">
        <v>1.2222</v>
      </c>
      <c r="T568">
        <v>5.34</v>
      </c>
      <c r="U568">
        <v>4.08</v>
      </c>
    </row>
    <row r="569" spans="1:21">
      <c r="A569" s="2">
        <v>45730</v>
      </c>
      <c r="B569" t="s">
        <v>21</v>
      </c>
      <c r="C569" t="s">
        <v>22</v>
      </c>
      <c r="D569">
        <v>58.58</v>
      </c>
      <c r="E569">
        <v>99231.3</v>
      </c>
      <c r="F569" t="s">
        <v>24</v>
      </c>
      <c r="G569" t="s">
        <v>25</v>
      </c>
      <c r="H569" t="s">
        <v>26</v>
      </c>
      <c r="I569" s="3">
        <v>45703</v>
      </c>
      <c r="J569">
        <v>0.0696</v>
      </c>
      <c r="K569">
        <v>-0.0387</v>
      </c>
      <c r="L569">
        <v>0.02</v>
      </c>
      <c r="M569">
        <v>0.052</v>
      </c>
      <c r="N569" t="s">
        <v>28</v>
      </c>
      <c r="P569">
        <v>55</v>
      </c>
      <c r="Q569">
        <v>0.764</v>
      </c>
      <c r="R569">
        <v>48</v>
      </c>
      <c r="S569">
        <v>1.2179</v>
      </c>
      <c r="T569">
        <v>5.34</v>
      </c>
      <c r="U569">
        <v>4.08</v>
      </c>
    </row>
    <row r="570" spans="1:21">
      <c r="A570" s="2">
        <v>45729</v>
      </c>
      <c r="B570" t="s">
        <v>21</v>
      </c>
      <c r="C570" t="s">
        <v>22</v>
      </c>
      <c r="D570">
        <v>57.76</v>
      </c>
      <c r="E570">
        <v>97977.14</v>
      </c>
      <c r="F570" t="s">
        <v>24</v>
      </c>
      <c r="G570" t="s">
        <v>25</v>
      </c>
      <c r="H570" t="s">
        <v>26</v>
      </c>
      <c r="I570" s="3">
        <v>45703</v>
      </c>
      <c r="J570">
        <v>0.0706</v>
      </c>
      <c r="K570">
        <v>-0.0359</v>
      </c>
      <c r="L570">
        <v>0.02</v>
      </c>
      <c r="M570">
        <v>0.055</v>
      </c>
      <c r="N570" t="s">
        <v>28</v>
      </c>
      <c r="P570">
        <v>55</v>
      </c>
      <c r="Q570">
        <v>0.764</v>
      </c>
      <c r="R570">
        <v>48</v>
      </c>
      <c r="S570">
        <v>1.2008</v>
      </c>
      <c r="T570">
        <v>5.34</v>
      </c>
      <c r="U570">
        <v>4.08</v>
      </c>
    </row>
    <row r="571" spans="1:21">
      <c r="A571" s="2">
        <v>45728</v>
      </c>
      <c r="B571" t="s">
        <v>21</v>
      </c>
      <c r="C571" t="s">
        <v>22</v>
      </c>
      <c r="D571">
        <v>58.27</v>
      </c>
      <c r="E571">
        <v>98553.37</v>
      </c>
      <c r="F571" t="s">
        <v>24</v>
      </c>
      <c r="G571" t="s">
        <v>25</v>
      </c>
      <c r="H571" t="s">
        <v>26</v>
      </c>
      <c r="I571" s="3">
        <v>45703</v>
      </c>
      <c r="J571">
        <v>0.07000000000000001</v>
      </c>
      <c r="K571">
        <v>-0.0376</v>
      </c>
      <c r="L571">
        <v>0.02</v>
      </c>
      <c r="M571">
        <v>0.0531</v>
      </c>
      <c r="N571" t="s">
        <v>28</v>
      </c>
      <c r="P571">
        <v>55</v>
      </c>
      <c r="Q571">
        <v>0.764</v>
      </c>
      <c r="R571">
        <v>48</v>
      </c>
      <c r="S571">
        <v>1.2114</v>
      </c>
      <c r="T571">
        <v>5.34</v>
      </c>
      <c r="U571">
        <v>4.08</v>
      </c>
    </row>
    <row r="572" spans="1:21">
      <c r="A572" s="2">
        <v>45727</v>
      </c>
      <c r="B572" t="s">
        <v>21</v>
      </c>
      <c r="C572" t="s">
        <v>22</v>
      </c>
      <c r="D572">
        <v>58.85</v>
      </c>
      <c r="E572">
        <v>97943.24000000001</v>
      </c>
      <c r="F572" t="s">
        <v>24</v>
      </c>
      <c r="G572" t="s">
        <v>25</v>
      </c>
      <c r="H572" t="s">
        <v>26</v>
      </c>
      <c r="I572" s="3">
        <v>45703</v>
      </c>
      <c r="J572">
        <v>0.0693</v>
      </c>
      <c r="K572">
        <v>-0.0395</v>
      </c>
      <c r="L572">
        <v>0.02</v>
      </c>
      <c r="M572">
        <v>0.051</v>
      </c>
      <c r="N572" t="s">
        <v>28</v>
      </c>
      <c r="P572">
        <v>55</v>
      </c>
      <c r="Q572">
        <v>0.764</v>
      </c>
      <c r="R572">
        <v>48</v>
      </c>
      <c r="S572">
        <v>1.2235</v>
      </c>
      <c r="T572">
        <v>5.34</v>
      </c>
      <c r="U572">
        <v>4.08</v>
      </c>
    </row>
    <row r="573" spans="1:21">
      <c r="A573" s="2">
        <v>45726</v>
      </c>
      <c r="B573" t="s">
        <v>21</v>
      </c>
      <c r="C573" t="s">
        <v>22</v>
      </c>
      <c r="D573">
        <v>57.87</v>
      </c>
      <c r="E573">
        <v>97943.24000000001</v>
      </c>
      <c r="F573" t="s">
        <v>24</v>
      </c>
      <c r="G573" t="s">
        <v>25</v>
      </c>
      <c r="H573" t="s">
        <v>26</v>
      </c>
      <c r="I573" s="3">
        <v>45703</v>
      </c>
      <c r="J573">
        <v>0.07049999999999999</v>
      </c>
      <c r="K573">
        <v>-0.0363</v>
      </c>
      <c r="L573">
        <v>0.02</v>
      </c>
      <c r="M573">
        <v>0.0546</v>
      </c>
      <c r="N573" t="s">
        <v>28</v>
      </c>
      <c r="P573">
        <v>55</v>
      </c>
      <c r="Q573">
        <v>0.764</v>
      </c>
      <c r="R573">
        <v>48</v>
      </c>
      <c r="S573">
        <v>1.2031</v>
      </c>
      <c r="T573">
        <v>5.34</v>
      </c>
      <c r="U573">
        <v>4.08</v>
      </c>
    </row>
    <row r="574" spans="1:21">
      <c r="A574" s="2">
        <v>45725</v>
      </c>
      <c r="B574" t="s">
        <v>21</v>
      </c>
      <c r="C574" t="s">
        <v>22</v>
      </c>
      <c r="D574">
        <v>57.87</v>
      </c>
      <c r="E574">
        <v>97943.24000000001</v>
      </c>
      <c r="F574" t="s">
        <v>24</v>
      </c>
      <c r="G574" t="s">
        <v>25</v>
      </c>
      <c r="H574" t="s">
        <v>26</v>
      </c>
      <c r="I574" s="3">
        <v>45703</v>
      </c>
      <c r="J574">
        <v>0.07049999999999999</v>
      </c>
      <c r="K574">
        <v>-0.0363</v>
      </c>
      <c r="L574">
        <v>0.02</v>
      </c>
      <c r="M574">
        <v>0.0546</v>
      </c>
      <c r="N574" t="s">
        <v>28</v>
      </c>
      <c r="P574">
        <v>55</v>
      </c>
      <c r="Q574">
        <v>0.764</v>
      </c>
      <c r="R574">
        <v>48</v>
      </c>
      <c r="S574">
        <v>1.2031</v>
      </c>
      <c r="T574">
        <v>5.34</v>
      </c>
      <c r="U574">
        <v>4.08</v>
      </c>
    </row>
    <row r="575" spans="1:21">
      <c r="A575" s="2">
        <v>45724</v>
      </c>
      <c r="B575" t="s">
        <v>21</v>
      </c>
      <c r="C575" t="s">
        <v>22</v>
      </c>
      <c r="D575">
        <v>57.87</v>
      </c>
      <c r="E575">
        <v>97943.24000000001</v>
      </c>
      <c r="F575" t="s">
        <v>24</v>
      </c>
      <c r="G575" t="s">
        <v>25</v>
      </c>
      <c r="H575" t="s">
        <v>26</v>
      </c>
      <c r="I575" s="3">
        <v>45703</v>
      </c>
      <c r="J575">
        <v>0.07049999999999999</v>
      </c>
      <c r="K575">
        <v>-0.0363</v>
      </c>
      <c r="L575">
        <v>0.02</v>
      </c>
      <c r="M575">
        <v>0.0546</v>
      </c>
      <c r="N575" t="s">
        <v>28</v>
      </c>
      <c r="P575">
        <v>55</v>
      </c>
      <c r="Q575">
        <v>0.764</v>
      </c>
      <c r="R575">
        <v>48</v>
      </c>
      <c r="S575">
        <v>1.2031</v>
      </c>
      <c r="T575">
        <v>5.34</v>
      </c>
      <c r="U575">
        <v>4.08</v>
      </c>
    </row>
    <row r="576" spans="1:21">
      <c r="A576" s="2">
        <v>45723</v>
      </c>
      <c r="B576" t="s">
        <v>21</v>
      </c>
      <c r="C576" t="s">
        <v>22</v>
      </c>
      <c r="D576">
        <v>57.05</v>
      </c>
      <c r="E576">
        <v>96621.28999999999</v>
      </c>
      <c r="F576" t="s">
        <v>24</v>
      </c>
      <c r="G576" t="s">
        <v>25</v>
      </c>
      <c r="H576" t="s">
        <v>26</v>
      </c>
      <c r="I576" s="3">
        <v>45703</v>
      </c>
      <c r="J576">
        <v>0.07149999999999999</v>
      </c>
      <c r="K576">
        <v>-0.0336</v>
      </c>
      <c r="L576">
        <v>0.02</v>
      </c>
      <c r="M576">
        <v>0.0576</v>
      </c>
      <c r="N576" t="s">
        <v>28</v>
      </c>
      <c r="P576">
        <v>55</v>
      </c>
      <c r="Q576">
        <v>0.764</v>
      </c>
      <c r="R576">
        <v>48</v>
      </c>
      <c r="S576">
        <v>1.1861</v>
      </c>
      <c r="T576">
        <v>5.34</v>
      </c>
      <c r="U576">
        <v>4.08</v>
      </c>
    </row>
    <row r="577" spans="1:21">
      <c r="A577" s="2">
        <v>45722</v>
      </c>
      <c r="B577" t="s">
        <v>21</v>
      </c>
      <c r="C577" t="s">
        <v>22</v>
      </c>
      <c r="D577">
        <v>55.97</v>
      </c>
      <c r="E577">
        <v>94824.78999999999</v>
      </c>
      <c r="F577" t="s">
        <v>24</v>
      </c>
      <c r="G577" t="s">
        <v>25</v>
      </c>
      <c r="H577" t="s">
        <v>26</v>
      </c>
      <c r="I577" s="3">
        <v>45703</v>
      </c>
      <c r="J577">
        <v>0.07290000000000001</v>
      </c>
      <c r="K577">
        <v>-0.0299</v>
      </c>
      <c r="L577">
        <v>0.02</v>
      </c>
      <c r="M577">
        <v>0.0616</v>
      </c>
      <c r="N577" t="s">
        <v>28</v>
      </c>
      <c r="P577">
        <v>55</v>
      </c>
      <c r="Q577">
        <v>0.764</v>
      </c>
      <c r="R577">
        <v>48</v>
      </c>
      <c r="S577">
        <v>1.1636</v>
      </c>
      <c r="T577">
        <v>5.34</v>
      </c>
      <c r="U577">
        <v>4.08</v>
      </c>
    </row>
    <row r="578" spans="1:21">
      <c r="A578" s="2">
        <v>45721</v>
      </c>
      <c r="B578" t="s">
        <v>21</v>
      </c>
      <c r="C578" t="s">
        <v>22</v>
      </c>
      <c r="D578">
        <v>56.4</v>
      </c>
      <c r="E578">
        <v>95417.97</v>
      </c>
      <c r="F578" t="s">
        <v>24</v>
      </c>
      <c r="G578" t="s">
        <v>25</v>
      </c>
      <c r="H578" t="s">
        <v>26</v>
      </c>
      <c r="I578" s="3">
        <v>45703</v>
      </c>
      <c r="J578">
        <v>0.0723</v>
      </c>
      <c r="K578">
        <v>-0.0313</v>
      </c>
      <c r="L578">
        <v>0.02</v>
      </c>
      <c r="M578">
        <v>0.06</v>
      </c>
      <c r="N578" t="s">
        <v>28</v>
      </c>
      <c r="P578">
        <v>55</v>
      </c>
      <c r="Q578">
        <v>0.764</v>
      </c>
      <c r="R578">
        <v>48</v>
      </c>
      <c r="S578">
        <v>1.1726</v>
      </c>
      <c r="T578">
        <v>5.34</v>
      </c>
      <c r="U578">
        <v>4.08</v>
      </c>
    </row>
    <row r="579" spans="1:21">
      <c r="A579" s="2">
        <v>45720</v>
      </c>
      <c r="B579" t="s">
        <v>21</v>
      </c>
      <c r="C579" t="s">
        <v>22</v>
      </c>
      <c r="D579">
        <v>57.31</v>
      </c>
      <c r="E579">
        <v>97129.73</v>
      </c>
      <c r="F579" t="s">
        <v>24</v>
      </c>
      <c r="G579" t="s">
        <v>25</v>
      </c>
      <c r="H579" t="s">
        <v>26</v>
      </c>
      <c r="I579" s="3">
        <v>45703</v>
      </c>
      <c r="J579">
        <v>0.0712</v>
      </c>
      <c r="K579">
        <v>-0.0344</v>
      </c>
      <c r="L579">
        <v>0.02</v>
      </c>
      <c r="M579">
        <v>0.0566</v>
      </c>
      <c r="N579" t="s">
        <v>28</v>
      </c>
      <c r="P579">
        <v>55</v>
      </c>
      <c r="Q579">
        <v>0.764</v>
      </c>
      <c r="R579">
        <v>48</v>
      </c>
      <c r="S579">
        <v>1.1915</v>
      </c>
      <c r="T579">
        <v>5.34</v>
      </c>
      <c r="U579">
        <v>4.08</v>
      </c>
    </row>
    <row r="580" spans="1:21">
      <c r="A580" s="2">
        <v>45719</v>
      </c>
      <c r="B580" t="s">
        <v>21</v>
      </c>
      <c r="C580" t="s">
        <v>22</v>
      </c>
      <c r="D580">
        <v>55.83</v>
      </c>
      <c r="E580">
        <v>94655.31</v>
      </c>
      <c r="F580" t="s">
        <v>24</v>
      </c>
      <c r="G580" t="s">
        <v>25</v>
      </c>
      <c r="H580" t="s">
        <v>26</v>
      </c>
      <c r="I580" s="3">
        <v>45703</v>
      </c>
      <c r="J580">
        <v>0.0731</v>
      </c>
      <c r="K580">
        <v>-0.0294</v>
      </c>
      <c r="L580">
        <v>0.02</v>
      </c>
      <c r="M580">
        <v>0.0622</v>
      </c>
      <c r="N580" t="s">
        <v>28</v>
      </c>
      <c r="P580">
        <v>55</v>
      </c>
      <c r="Q580">
        <v>0.764</v>
      </c>
      <c r="R580">
        <v>48</v>
      </c>
      <c r="S580">
        <v>1.1607</v>
      </c>
      <c r="T580">
        <v>5.34</v>
      </c>
      <c r="U580">
        <v>4.08</v>
      </c>
    </row>
    <row r="581" spans="1:21">
      <c r="A581" s="2">
        <v>45718</v>
      </c>
      <c r="B581" t="s">
        <v>21</v>
      </c>
      <c r="C581" t="s">
        <v>22</v>
      </c>
      <c r="D581">
        <v>55.83</v>
      </c>
      <c r="E581">
        <v>94655.31</v>
      </c>
      <c r="F581" t="s">
        <v>24</v>
      </c>
      <c r="G581" t="s">
        <v>25</v>
      </c>
      <c r="H581" t="s">
        <v>26</v>
      </c>
      <c r="I581" s="3">
        <v>45703</v>
      </c>
      <c r="J581">
        <v>0.0731</v>
      </c>
      <c r="K581">
        <v>-0.0294</v>
      </c>
      <c r="L581">
        <v>0.02</v>
      </c>
      <c r="M581">
        <v>0.0622</v>
      </c>
      <c r="N581" t="s">
        <v>28</v>
      </c>
      <c r="P581">
        <v>55</v>
      </c>
      <c r="Q581">
        <v>0.764</v>
      </c>
      <c r="R581">
        <v>48</v>
      </c>
      <c r="S581">
        <v>1.1607</v>
      </c>
      <c r="T581">
        <v>5.34</v>
      </c>
      <c r="U581">
        <v>4.08</v>
      </c>
    </row>
    <row r="582" spans="1:21">
      <c r="A582" s="2">
        <v>45717</v>
      </c>
      <c r="B582" t="s">
        <v>21</v>
      </c>
      <c r="C582" t="s">
        <v>22</v>
      </c>
      <c r="D582">
        <v>55.83</v>
      </c>
      <c r="E582">
        <v>94655.31</v>
      </c>
      <c r="F582" t="s">
        <v>24</v>
      </c>
      <c r="G582" t="s">
        <v>25</v>
      </c>
      <c r="H582" t="s">
        <v>26</v>
      </c>
      <c r="I582" s="3">
        <v>45703</v>
      </c>
      <c r="J582">
        <v>0.0731</v>
      </c>
      <c r="K582">
        <v>-0.0294</v>
      </c>
      <c r="L582">
        <v>0.02</v>
      </c>
      <c r="M582">
        <v>0.0622</v>
      </c>
      <c r="N582" t="s">
        <v>28</v>
      </c>
      <c r="P582">
        <v>55</v>
      </c>
      <c r="Q582">
        <v>0.764</v>
      </c>
      <c r="R582">
        <v>48</v>
      </c>
      <c r="S582">
        <v>1.1607</v>
      </c>
      <c r="T582">
        <v>5.34</v>
      </c>
      <c r="U582">
        <v>4.08</v>
      </c>
    </row>
    <row r="583" spans="1:21">
      <c r="A583" s="2">
        <v>45716</v>
      </c>
      <c r="B583" t="s">
        <v>21</v>
      </c>
      <c r="C583" t="s">
        <v>22</v>
      </c>
      <c r="D583">
        <v>55.03</v>
      </c>
      <c r="E583">
        <v>93350.3</v>
      </c>
      <c r="F583" t="s">
        <v>24</v>
      </c>
      <c r="G583" t="s">
        <v>25</v>
      </c>
      <c r="H583" t="s">
        <v>26</v>
      </c>
      <c r="I583" s="3">
        <v>45703</v>
      </c>
      <c r="J583">
        <v>0.0741</v>
      </c>
      <c r="K583">
        <v>-0.0266</v>
      </c>
      <c r="L583">
        <v>0.02</v>
      </c>
      <c r="M583">
        <v>0.06519999999999999</v>
      </c>
      <c r="N583" t="s">
        <v>28</v>
      </c>
      <c r="P583">
        <v>55</v>
      </c>
      <c r="Q583">
        <v>0.764</v>
      </c>
      <c r="R583">
        <v>48</v>
      </c>
      <c r="S583">
        <v>1.1441</v>
      </c>
      <c r="T583">
        <v>5.34</v>
      </c>
      <c r="U583">
        <v>4.08</v>
      </c>
    </row>
    <row r="584" spans="1:21">
      <c r="A584" s="2">
        <v>45715</v>
      </c>
      <c r="B584" t="s">
        <v>21</v>
      </c>
      <c r="C584" t="s">
        <v>22</v>
      </c>
      <c r="D584">
        <v>54.85</v>
      </c>
      <c r="E584">
        <v>92960.49000000001</v>
      </c>
      <c r="F584" t="s">
        <v>24</v>
      </c>
      <c r="G584" t="s">
        <v>25</v>
      </c>
      <c r="H584" t="s">
        <v>26</v>
      </c>
      <c r="I584" s="3">
        <v>45703</v>
      </c>
      <c r="J584">
        <v>0.07439999999999999</v>
      </c>
      <c r="K584">
        <v>-0.0259</v>
      </c>
      <c r="L584">
        <v>0.02</v>
      </c>
      <c r="M584">
        <v>0.0659</v>
      </c>
      <c r="N584" t="s">
        <v>28</v>
      </c>
      <c r="P584">
        <v>55</v>
      </c>
      <c r="Q584">
        <v>0.764</v>
      </c>
      <c r="R584">
        <v>48</v>
      </c>
      <c r="S584">
        <v>1.1403</v>
      </c>
      <c r="T584">
        <v>5.34</v>
      </c>
      <c r="U584">
        <v>4.08</v>
      </c>
    </row>
    <row r="585" spans="1:21">
      <c r="A585" s="2">
        <v>45714</v>
      </c>
      <c r="B585" t="s">
        <v>21</v>
      </c>
      <c r="C585" t="s">
        <v>22</v>
      </c>
      <c r="D585">
        <v>55.98</v>
      </c>
      <c r="E585">
        <v>94909.53</v>
      </c>
      <c r="F585" t="s">
        <v>24</v>
      </c>
      <c r="G585" t="s">
        <v>25</v>
      </c>
      <c r="H585" t="s">
        <v>26</v>
      </c>
      <c r="I585" s="3">
        <v>45703</v>
      </c>
      <c r="J585">
        <v>0.07290000000000001</v>
      </c>
      <c r="K585">
        <v>-0.0299</v>
      </c>
      <c r="L585">
        <v>0.02</v>
      </c>
      <c r="M585">
        <v>0.0616</v>
      </c>
      <c r="N585" t="s">
        <v>28</v>
      </c>
      <c r="P585">
        <v>55</v>
      </c>
      <c r="Q585">
        <v>0.764</v>
      </c>
      <c r="R585">
        <v>48</v>
      </c>
      <c r="S585">
        <v>1.1638</v>
      </c>
      <c r="T585">
        <v>5.34</v>
      </c>
      <c r="U585">
        <v>4.08</v>
      </c>
    </row>
    <row r="586" spans="1:21">
      <c r="A586" s="2">
        <v>45713</v>
      </c>
      <c r="B586" t="s">
        <v>21</v>
      </c>
      <c r="C586" t="s">
        <v>22</v>
      </c>
      <c r="D586">
        <v>55.25</v>
      </c>
      <c r="E586">
        <v>93638.42</v>
      </c>
      <c r="F586" t="s">
        <v>24</v>
      </c>
      <c r="G586" t="s">
        <v>25</v>
      </c>
      <c r="H586" t="s">
        <v>26</v>
      </c>
      <c r="I586" s="3">
        <v>45703</v>
      </c>
      <c r="J586">
        <v>0.0738</v>
      </c>
      <c r="K586">
        <v>-0.0273</v>
      </c>
      <c r="L586">
        <v>0.02</v>
      </c>
      <c r="M586">
        <v>0.0644</v>
      </c>
      <c r="N586" t="s">
        <v>28</v>
      </c>
      <c r="P586">
        <v>55</v>
      </c>
      <c r="Q586">
        <v>0.764</v>
      </c>
      <c r="R586">
        <v>48</v>
      </c>
      <c r="S586">
        <v>1.1486</v>
      </c>
      <c r="T586">
        <v>5.34</v>
      </c>
      <c r="U586">
        <v>4.08</v>
      </c>
    </row>
    <row r="587" spans="1:21">
      <c r="A587" s="2">
        <v>45712</v>
      </c>
      <c r="B587" t="s">
        <v>21</v>
      </c>
      <c r="C587" t="s">
        <v>22</v>
      </c>
      <c r="D587">
        <v>55.06</v>
      </c>
      <c r="E587">
        <v>93299.45</v>
      </c>
      <c r="F587" t="s">
        <v>24</v>
      </c>
      <c r="G587" t="s">
        <v>25</v>
      </c>
      <c r="H587" t="s">
        <v>26</v>
      </c>
      <c r="I587" s="3">
        <v>45703</v>
      </c>
      <c r="J587">
        <v>0.0741</v>
      </c>
      <c r="K587">
        <v>-0.0267</v>
      </c>
      <c r="L587">
        <v>0.02</v>
      </c>
      <c r="M587">
        <v>0.06510000000000001</v>
      </c>
      <c r="N587" t="s">
        <v>28</v>
      </c>
      <c r="P587">
        <v>55</v>
      </c>
      <c r="Q587">
        <v>0.764</v>
      </c>
      <c r="R587">
        <v>48</v>
      </c>
      <c r="S587">
        <v>1.1447</v>
      </c>
      <c r="T587">
        <v>5.34</v>
      </c>
      <c r="U587">
        <v>4.08</v>
      </c>
    </row>
    <row r="588" spans="1:21">
      <c r="A588" s="2">
        <v>45711</v>
      </c>
      <c r="B588" t="s">
        <v>21</v>
      </c>
      <c r="C588" t="s">
        <v>22</v>
      </c>
      <c r="D588">
        <v>55.06</v>
      </c>
      <c r="E588">
        <v>93299.45</v>
      </c>
      <c r="F588" t="s">
        <v>24</v>
      </c>
      <c r="G588" t="s">
        <v>25</v>
      </c>
      <c r="H588" t="s">
        <v>26</v>
      </c>
      <c r="I588" s="3">
        <v>45703</v>
      </c>
      <c r="J588">
        <v>0.0741</v>
      </c>
      <c r="K588">
        <v>-0.0267</v>
      </c>
      <c r="L588">
        <v>0.02</v>
      </c>
      <c r="M588">
        <v>0.06510000000000001</v>
      </c>
      <c r="N588" t="s">
        <v>28</v>
      </c>
      <c r="P588">
        <v>55</v>
      </c>
      <c r="Q588">
        <v>0.764</v>
      </c>
      <c r="R588">
        <v>48</v>
      </c>
      <c r="S588">
        <v>1.1447</v>
      </c>
      <c r="T588">
        <v>5.34</v>
      </c>
      <c r="U588">
        <v>4.08</v>
      </c>
    </row>
    <row r="589" spans="1:21">
      <c r="A589" s="2">
        <v>45710</v>
      </c>
      <c r="B589" t="s">
        <v>21</v>
      </c>
      <c r="C589" t="s">
        <v>22</v>
      </c>
      <c r="D589">
        <v>55.06</v>
      </c>
      <c r="E589">
        <v>93299.45</v>
      </c>
      <c r="F589" t="s">
        <v>24</v>
      </c>
      <c r="G589" t="s">
        <v>25</v>
      </c>
      <c r="H589" t="s">
        <v>26</v>
      </c>
      <c r="I589" s="3">
        <v>45703</v>
      </c>
      <c r="J589">
        <v>0.0741</v>
      </c>
      <c r="K589">
        <v>-0.0267</v>
      </c>
      <c r="L589">
        <v>0.02</v>
      </c>
      <c r="M589">
        <v>0.06510000000000001</v>
      </c>
      <c r="N589" t="s">
        <v>28</v>
      </c>
      <c r="P589">
        <v>55</v>
      </c>
      <c r="Q589">
        <v>0.764</v>
      </c>
      <c r="R589">
        <v>48</v>
      </c>
      <c r="S589">
        <v>1.1447</v>
      </c>
      <c r="T589">
        <v>5.34</v>
      </c>
      <c r="U589">
        <v>4.08</v>
      </c>
    </row>
    <row r="590" spans="1:21">
      <c r="A590" s="2">
        <v>45709</v>
      </c>
      <c r="B590" t="s">
        <v>21</v>
      </c>
      <c r="C590" t="s">
        <v>22</v>
      </c>
      <c r="D590">
        <v>54.28</v>
      </c>
      <c r="E590">
        <v>92079.19</v>
      </c>
      <c r="F590" t="s">
        <v>24</v>
      </c>
      <c r="G590" t="s">
        <v>25</v>
      </c>
      <c r="H590" t="s">
        <v>26</v>
      </c>
      <c r="I590" s="3">
        <v>45703</v>
      </c>
      <c r="J590">
        <v>0.0752</v>
      </c>
      <c r="K590">
        <v>-0.0239</v>
      </c>
      <c r="L590">
        <v>0.02</v>
      </c>
      <c r="M590">
        <v>0.0682</v>
      </c>
      <c r="N590" t="s">
        <v>28</v>
      </c>
      <c r="P590">
        <v>55</v>
      </c>
      <c r="Q590">
        <v>0.764</v>
      </c>
      <c r="R590">
        <v>48</v>
      </c>
      <c r="S590">
        <v>1.1285</v>
      </c>
      <c r="T590">
        <v>5.34</v>
      </c>
      <c r="U590">
        <v>4.08</v>
      </c>
    </row>
    <row r="591" spans="1:21">
      <c r="A591" s="2">
        <v>45708</v>
      </c>
      <c r="B591" t="s">
        <v>21</v>
      </c>
      <c r="C591" t="s">
        <v>22</v>
      </c>
      <c r="D591">
        <v>53.48</v>
      </c>
      <c r="E591">
        <v>90401.32000000001</v>
      </c>
      <c r="F591" t="s">
        <v>24</v>
      </c>
      <c r="G591" t="s">
        <v>25</v>
      </c>
      <c r="H591" t="s">
        <v>26</v>
      </c>
      <c r="I591" s="3">
        <v>45703</v>
      </c>
      <c r="J591">
        <v>0.07630000000000001</v>
      </c>
      <c r="K591">
        <v>-0.021</v>
      </c>
      <c r="L591">
        <v>0.02</v>
      </c>
      <c r="M591">
        <v>0.0713</v>
      </c>
      <c r="N591" t="s">
        <v>28</v>
      </c>
      <c r="P591">
        <v>55</v>
      </c>
      <c r="Q591">
        <v>0.764</v>
      </c>
      <c r="R591">
        <v>48</v>
      </c>
      <c r="S591">
        <v>1.1119</v>
      </c>
      <c r="T591">
        <v>5.34</v>
      </c>
      <c r="U591">
        <v>4.08</v>
      </c>
    </row>
    <row r="592" spans="1:21">
      <c r="A592" s="2">
        <v>45707</v>
      </c>
      <c r="B592" t="s">
        <v>21</v>
      </c>
      <c r="C592" t="s">
        <v>22</v>
      </c>
      <c r="D592">
        <v>52.78</v>
      </c>
      <c r="E592">
        <v>89401.38</v>
      </c>
      <c r="F592" t="s">
        <v>24</v>
      </c>
      <c r="G592" t="s">
        <v>25</v>
      </c>
      <c r="H592" t="s">
        <v>26</v>
      </c>
      <c r="I592" s="3">
        <v>45703</v>
      </c>
      <c r="J592">
        <v>0.07729999999999999</v>
      </c>
      <c r="K592">
        <v>-0.0184</v>
      </c>
      <c r="L592">
        <v>0.02</v>
      </c>
      <c r="M592">
        <v>0.0742</v>
      </c>
      <c r="N592" t="s">
        <v>28</v>
      </c>
      <c r="P592">
        <v>55</v>
      </c>
      <c r="Q592">
        <v>0.764</v>
      </c>
      <c r="R592">
        <v>48</v>
      </c>
      <c r="S592">
        <v>1.0973</v>
      </c>
      <c r="T592">
        <v>5.34</v>
      </c>
      <c r="U592">
        <v>4.08</v>
      </c>
    </row>
    <row r="593" spans="1:21">
      <c r="A593" s="2">
        <v>45706</v>
      </c>
      <c r="B593" t="s">
        <v>21</v>
      </c>
      <c r="C593" t="s">
        <v>22</v>
      </c>
      <c r="D593">
        <v>53.36</v>
      </c>
      <c r="E593">
        <v>90316.58</v>
      </c>
      <c r="F593" t="s">
        <v>24</v>
      </c>
      <c r="G593" t="s">
        <v>25</v>
      </c>
      <c r="H593" t="s">
        <v>26</v>
      </c>
      <c r="I593" s="3">
        <v>45703</v>
      </c>
      <c r="J593">
        <v>0.0765</v>
      </c>
      <c r="K593">
        <v>-0.0205</v>
      </c>
      <c r="L593">
        <v>0.02</v>
      </c>
      <c r="M593">
        <v>0.0718</v>
      </c>
      <c r="N593" t="s">
        <v>28</v>
      </c>
      <c r="P593">
        <v>55</v>
      </c>
      <c r="Q593">
        <v>0.764</v>
      </c>
      <c r="R593">
        <v>48</v>
      </c>
      <c r="S593">
        <v>1.1094</v>
      </c>
      <c r="T593">
        <v>5.34</v>
      </c>
      <c r="U593">
        <v>4.08</v>
      </c>
    </row>
    <row r="594" spans="1:21">
      <c r="A594" s="2">
        <v>45705</v>
      </c>
      <c r="B594" t="s">
        <v>21</v>
      </c>
      <c r="C594" t="s">
        <v>22</v>
      </c>
      <c r="D594">
        <v>53.36</v>
      </c>
      <c r="E594">
        <v>90316.58</v>
      </c>
      <c r="F594" t="s">
        <v>24</v>
      </c>
      <c r="G594" t="s">
        <v>25</v>
      </c>
      <c r="H594" t="s">
        <v>26</v>
      </c>
      <c r="I594" s="3">
        <v>45703</v>
      </c>
      <c r="J594">
        <v>0.0765</v>
      </c>
      <c r="K594">
        <v>-0.0205</v>
      </c>
      <c r="L594">
        <v>0.02</v>
      </c>
      <c r="M594">
        <v>0.0718</v>
      </c>
      <c r="N594" t="s">
        <v>28</v>
      </c>
      <c r="P594">
        <v>55</v>
      </c>
      <c r="Q594">
        <v>0.764</v>
      </c>
      <c r="R594">
        <v>48</v>
      </c>
      <c r="S594">
        <v>1.1094</v>
      </c>
      <c r="T594">
        <v>5.34</v>
      </c>
      <c r="U594">
        <v>4.08</v>
      </c>
    </row>
    <row r="595" spans="1:21">
      <c r="A595" s="2">
        <v>45704</v>
      </c>
      <c r="B595" t="s">
        <v>21</v>
      </c>
      <c r="C595" t="s">
        <v>22</v>
      </c>
      <c r="D595">
        <v>53.36</v>
      </c>
      <c r="E595">
        <v>90316.58</v>
      </c>
      <c r="F595" t="s">
        <v>24</v>
      </c>
      <c r="G595" t="s">
        <v>25</v>
      </c>
      <c r="H595" t="s">
        <v>26</v>
      </c>
      <c r="I595" s="3">
        <v>45703</v>
      </c>
      <c r="J595">
        <v>0.0765</v>
      </c>
      <c r="K595">
        <v>-0.0205</v>
      </c>
      <c r="L595">
        <v>0.02</v>
      </c>
      <c r="M595">
        <v>0.0718</v>
      </c>
      <c r="N595" t="s">
        <v>28</v>
      </c>
      <c r="P595">
        <v>55</v>
      </c>
      <c r="Q595">
        <v>0.764</v>
      </c>
      <c r="R595">
        <v>48</v>
      </c>
      <c r="S595">
        <v>1.1094</v>
      </c>
      <c r="T595">
        <v>5.34</v>
      </c>
      <c r="U595">
        <v>4.08</v>
      </c>
    </row>
    <row r="596" spans="1:21">
      <c r="A596" s="2">
        <v>45703</v>
      </c>
      <c r="B596" t="s">
        <v>21</v>
      </c>
      <c r="C596" t="s">
        <v>22</v>
      </c>
      <c r="D596">
        <v>53.36</v>
      </c>
      <c r="E596">
        <v>90316.58</v>
      </c>
      <c r="F596" t="s">
        <v>24</v>
      </c>
      <c r="G596" t="s">
        <v>25</v>
      </c>
      <c r="H596" t="s">
        <v>26</v>
      </c>
      <c r="I596" s="3">
        <v>45609</v>
      </c>
      <c r="J596">
        <v>0.0765</v>
      </c>
      <c r="K596">
        <v>-0.0297</v>
      </c>
      <c r="L596">
        <v>0.022</v>
      </c>
      <c r="M596">
        <v>0.0654</v>
      </c>
      <c r="N596" t="s">
        <v>28</v>
      </c>
      <c r="P596">
        <v>54</v>
      </c>
      <c r="Q596">
        <v>0.8</v>
      </c>
      <c r="R596">
        <v>45</v>
      </c>
      <c r="S596">
        <v>1.1625</v>
      </c>
      <c r="T596">
        <v>5.1</v>
      </c>
      <c r="U596">
        <v>4.08</v>
      </c>
    </row>
    <row r="597" spans="1:21">
      <c r="A597" s="2">
        <v>45702</v>
      </c>
      <c r="B597" t="s">
        <v>21</v>
      </c>
      <c r="C597" t="s">
        <v>22</v>
      </c>
      <c r="D597">
        <v>53.55</v>
      </c>
      <c r="E597">
        <v>90875.87</v>
      </c>
      <c r="F597" t="s">
        <v>24</v>
      </c>
      <c r="G597" t="s">
        <v>25</v>
      </c>
      <c r="H597" t="s">
        <v>26</v>
      </c>
      <c r="I597" s="3">
        <v>45609</v>
      </c>
      <c r="J597">
        <v>0.0762</v>
      </c>
      <c r="K597">
        <v>-0.0304</v>
      </c>
      <c r="L597">
        <v>0.022</v>
      </c>
      <c r="M597">
        <v>0.06469999999999999</v>
      </c>
      <c r="N597" t="s">
        <v>28</v>
      </c>
      <c r="P597">
        <v>54</v>
      </c>
      <c r="Q597">
        <v>0.8</v>
      </c>
      <c r="R597">
        <v>45</v>
      </c>
      <c r="S597">
        <v>1.1667</v>
      </c>
      <c r="T597">
        <v>5.1</v>
      </c>
      <c r="U597">
        <v>4.08</v>
      </c>
    </row>
    <row r="598" spans="1:21">
      <c r="A598" s="2">
        <v>45701</v>
      </c>
      <c r="B598" t="s">
        <v>21</v>
      </c>
      <c r="C598" t="s">
        <v>22</v>
      </c>
      <c r="D598">
        <v>53.4</v>
      </c>
      <c r="E598">
        <v>90401.32000000001</v>
      </c>
      <c r="F598" t="s">
        <v>24</v>
      </c>
      <c r="G598" t="s">
        <v>25</v>
      </c>
      <c r="H598" t="s">
        <v>26</v>
      </c>
      <c r="I598" s="3">
        <v>45609</v>
      </c>
      <c r="J598">
        <v>0.0764</v>
      </c>
      <c r="K598">
        <v>-0.0298</v>
      </c>
      <c r="L598">
        <v>0.022</v>
      </c>
      <c r="M598">
        <v>0.0653</v>
      </c>
      <c r="N598" t="s">
        <v>28</v>
      </c>
      <c r="P598">
        <v>54</v>
      </c>
      <c r="Q598">
        <v>0.8</v>
      </c>
      <c r="R598">
        <v>45</v>
      </c>
      <c r="S598">
        <v>1.1634</v>
      </c>
      <c r="T598">
        <v>5.1</v>
      </c>
      <c r="U598">
        <v>4.08</v>
      </c>
    </row>
    <row r="599" spans="1:21">
      <c r="A599" s="2">
        <v>45700</v>
      </c>
      <c r="B599" t="s">
        <v>21</v>
      </c>
      <c r="C599" t="s">
        <v>22</v>
      </c>
      <c r="D599">
        <v>53.84</v>
      </c>
      <c r="E599">
        <v>91265.67999999999</v>
      </c>
      <c r="F599" t="s">
        <v>24</v>
      </c>
      <c r="G599" t="s">
        <v>25</v>
      </c>
      <c r="H599" t="s">
        <v>26</v>
      </c>
      <c r="I599" s="3">
        <v>45609</v>
      </c>
      <c r="J599">
        <v>0.07580000000000001</v>
      </c>
      <c r="K599">
        <v>-0.0314</v>
      </c>
      <c r="L599">
        <v>0.022</v>
      </c>
      <c r="M599">
        <v>0.0635</v>
      </c>
      <c r="N599" t="s">
        <v>28</v>
      </c>
      <c r="P599">
        <v>54</v>
      </c>
      <c r="Q599">
        <v>0.8</v>
      </c>
      <c r="R599">
        <v>45</v>
      </c>
      <c r="S599">
        <v>1.173</v>
      </c>
      <c r="T599">
        <v>5.1</v>
      </c>
      <c r="U599">
        <v>4.08</v>
      </c>
    </row>
    <row r="600" spans="1:21">
      <c r="A600" s="2">
        <v>45699</v>
      </c>
      <c r="B600" t="s">
        <v>21</v>
      </c>
      <c r="C600" t="s">
        <v>22</v>
      </c>
      <c r="D600">
        <v>53.86</v>
      </c>
      <c r="E600">
        <v>91248.73</v>
      </c>
      <c r="F600" t="s">
        <v>24</v>
      </c>
      <c r="G600" t="s">
        <v>25</v>
      </c>
      <c r="H600" t="s">
        <v>26</v>
      </c>
      <c r="I600" s="3">
        <v>45609</v>
      </c>
      <c r="J600">
        <v>0.07580000000000001</v>
      </c>
      <c r="K600">
        <v>-0.0315</v>
      </c>
      <c r="L600">
        <v>0.022</v>
      </c>
      <c r="M600">
        <v>0.0634</v>
      </c>
      <c r="N600" t="s">
        <v>28</v>
      </c>
      <c r="P600">
        <v>54</v>
      </c>
      <c r="Q600">
        <v>0.8</v>
      </c>
      <c r="R600">
        <v>45</v>
      </c>
      <c r="S600">
        <v>1.1734</v>
      </c>
      <c r="T600">
        <v>5.1</v>
      </c>
      <c r="U600">
        <v>4.08</v>
      </c>
    </row>
    <row r="601" spans="1:21">
      <c r="A601" s="2">
        <v>45698</v>
      </c>
      <c r="B601" t="s">
        <v>21</v>
      </c>
      <c r="C601" t="s">
        <v>22</v>
      </c>
      <c r="D601">
        <v>52.81</v>
      </c>
      <c r="E601">
        <v>89248.85000000001</v>
      </c>
      <c r="F601" t="s">
        <v>24</v>
      </c>
      <c r="G601" t="s">
        <v>25</v>
      </c>
      <c r="H601" t="s">
        <v>26</v>
      </c>
      <c r="I601" s="3">
        <v>45609</v>
      </c>
      <c r="J601">
        <v>0.07729999999999999</v>
      </c>
      <c r="K601">
        <v>-0.0277</v>
      </c>
      <c r="L601">
        <v>0.022</v>
      </c>
      <c r="M601">
        <v>0.06759999999999999</v>
      </c>
      <c r="N601" t="s">
        <v>28</v>
      </c>
      <c r="P601">
        <v>54</v>
      </c>
      <c r="Q601">
        <v>0.8</v>
      </c>
      <c r="R601">
        <v>45</v>
      </c>
      <c r="S601">
        <v>1.1505</v>
      </c>
      <c r="T601">
        <v>5.1</v>
      </c>
      <c r="U601">
        <v>4.08</v>
      </c>
    </row>
    <row r="602" spans="1:21">
      <c r="A602" s="2">
        <v>45697</v>
      </c>
      <c r="B602" t="s">
        <v>21</v>
      </c>
      <c r="C602" t="s">
        <v>22</v>
      </c>
      <c r="D602">
        <v>52.81</v>
      </c>
      <c r="E602">
        <v>89248.85000000001</v>
      </c>
      <c r="F602" t="s">
        <v>24</v>
      </c>
      <c r="G602" t="s">
        <v>25</v>
      </c>
      <c r="H602" t="s">
        <v>26</v>
      </c>
      <c r="I602" s="3">
        <v>45609</v>
      </c>
      <c r="J602">
        <v>0.07729999999999999</v>
      </c>
      <c r="K602">
        <v>-0.0277</v>
      </c>
      <c r="L602">
        <v>0.022</v>
      </c>
      <c r="M602">
        <v>0.06759999999999999</v>
      </c>
      <c r="N602" t="s">
        <v>28</v>
      </c>
      <c r="P602">
        <v>54</v>
      </c>
      <c r="Q602">
        <v>0.8</v>
      </c>
      <c r="R602">
        <v>45</v>
      </c>
      <c r="S602">
        <v>1.1505</v>
      </c>
      <c r="T602">
        <v>5.1</v>
      </c>
      <c r="U602">
        <v>4.08</v>
      </c>
    </row>
    <row r="603" spans="1:21">
      <c r="A603" s="2">
        <v>45696</v>
      </c>
      <c r="B603" t="s">
        <v>21</v>
      </c>
      <c r="C603" t="s">
        <v>22</v>
      </c>
      <c r="D603">
        <v>52.81</v>
      </c>
      <c r="E603">
        <v>89248.85000000001</v>
      </c>
      <c r="F603" t="s">
        <v>24</v>
      </c>
      <c r="G603" t="s">
        <v>25</v>
      </c>
      <c r="H603" t="s">
        <v>26</v>
      </c>
      <c r="I603" s="3">
        <v>45609</v>
      </c>
      <c r="J603">
        <v>0.07729999999999999</v>
      </c>
      <c r="K603">
        <v>-0.0277</v>
      </c>
      <c r="L603">
        <v>0.022</v>
      </c>
      <c r="M603">
        <v>0.06759999999999999</v>
      </c>
      <c r="N603" t="s">
        <v>28</v>
      </c>
      <c r="P603">
        <v>54</v>
      </c>
      <c r="Q603">
        <v>0.8</v>
      </c>
      <c r="R603">
        <v>45</v>
      </c>
      <c r="S603">
        <v>1.1505</v>
      </c>
      <c r="T603">
        <v>5.1</v>
      </c>
      <c r="U603">
        <v>4.08</v>
      </c>
    </row>
    <row r="604" spans="1:21">
      <c r="A604" s="2">
        <v>45695</v>
      </c>
      <c r="B604" t="s">
        <v>21</v>
      </c>
      <c r="C604" t="s">
        <v>22</v>
      </c>
      <c r="D604">
        <v>52.6</v>
      </c>
      <c r="E604">
        <v>89214.96000000001</v>
      </c>
      <c r="F604" t="s">
        <v>24</v>
      </c>
      <c r="G604" t="s">
        <v>25</v>
      </c>
      <c r="H604" t="s">
        <v>26</v>
      </c>
      <c r="I604" s="3">
        <v>45609</v>
      </c>
      <c r="J604">
        <v>0.0776</v>
      </c>
      <c r="K604">
        <v>-0.0269</v>
      </c>
      <c r="L604">
        <v>0.022</v>
      </c>
      <c r="M604">
        <v>0.06850000000000001</v>
      </c>
      <c r="N604" t="s">
        <v>28</v>
      </c>
      <c r="P604">
        <v>54</v>
      </c>
      <c r="Q604">
        <v>0.8</v>
      </c>
      <c r="R604">
        <v>45</v>
      </c>
      <c r="S604">
        <v>1.146</v>
      </c>
      <c r="T604">
        <v>5.1</v>
      </c>
      <c r="U604">
        <v>4.08</v>
      </c>
    </row>
    <row r="605" spans="1:21">
      <c r="A605" s="2">
        <v>45694</v>
      </c>
      <c r="B605" t="s">
        <v>21</v>
      </c>
      <c r="C605" t="s">
        <v>22</v>
      </c>
      <c r="D605">
        <v>52.58</v>
      </c>
      <c r="E605">
        <v>89113.27</v>
      </c>
      <c r="F605" t="s">
        <v>24</v>
      </c>
      <c r="G605" t="s">
        <v>25</v>
      </c>
      <c r="H605" t="s">
        <v>26</v>
      </c>
      <c r="I605" s="3">
        <v>45609</v>
      </c>
      <c r="J605">
        <v>0.0776</v>
      </c>
      <c r="K605">
        <v>-0.0268</v>
      </c>
      <c r="L605">
        <v>0.022</v>
      </c>
      <c r="M605">
        <v>0.06859999999999999</v>
      </c>
      <c r="N605" t="s">
        <v>28</v>
      </c>
      <c r="P605">
        <v>54</v>
      </c>
      <c r="Q605">
        <v>0.8</v>
      </c>
      <c r="R605">
        <v>45</v>
      </c>
      <c r="S605">
        <v>1.1455</v>
      </c>
      <c r="T605">
        <v>5.1</v>
      </c>
      <c r="U605">
        <v>4.08</v>
      </c>
    </row>
    <row r="606" spans="1:21">
      <c r="A606" s="2">
        <v>45693</v>
      </c>
      <c r="B606" t="s">
        <v>21</v>
      </c>
      <c r="C606" t="s">
        <v>22</v>
      </c>
      <c r="D606">
        <v>52.7</v>
      </c>
      <c r="E606">
        <v>89181.06</v>
      </c>
      <c r="F606" t="s">
        <v>24</v>
      </c>
      <c r="G606" t="s">
        <v>25</v>
      </c>
      <c r="H606" t="s">
        <v>26</v>
      </c>
      <c r="I606" s="3">
        <v>45609</v>
      </c>
      <c r="J606">
        <v>0.0774</v>
      </c>
      <c r="K606">
        <v>-0.0273</v>
      </c>
      <c r="L606">
        <v>0.022</v>
      </c>
      <c r="M606">
        <v>0.06809999999999999</v>
      </c>
      <c r="N606" t="s">
        <v>28</v>
      </c>
      <c r="P606">
        <v>54</v>
      </c>
      <c r="Q606">
        <v>0.8</v>
      </c>
      <c r="R606">
        <v>45</v>
      </c>
      <c r="S606">
        <v>1.1481</v>
      </c>
      <c r="T606">
        <v>5.1</v>
      </c>
      <c r="U606">
        <v>4.08</v>
      </c>
    </row>
    <row r="607" spans="1:21">
      <c r="A607" s="2">
        <v>45692</v>
      </c>
      <c r="B607" t="s">
        <v>21</v>
      </c>
      <c r="C607" t="s">
        <v>22</v>
      </c>
      <c r="D607">
        <v>52.7</v>
      </c>
      <c r="E607">
        <v>89570.87</v>
      </c>
      <c r="F607" t="s">
        <v>24</v>
      </c>
      <c r="G607" t="s">
        <v>25</v>
      </c>
      <c r="H607" t="s">
        <v>26</v>
      </c>
      <c r="I607" s="3">
        <v>45609</v>
      </c>
      <c r="J607">
        <v>0.0774</v>
      </c>
      <c r="K607">
        <v>-0.0273</v>
      </c>
      <c r="L607">
        <v>0.022</v>
      </c>
      <c r="M607">
        <v>0.06809999999999999</v>
      </c>
      <c r="N607" t="s">
        <v>28</v>
      </c>
      <c r="P607">
        <v>54</v>
      </c>
      <c r="Q607">
        <v>0.8</v>
      </c>
      <c r="R607">
        <v>45</v>
      </c>
      <c r="S607">
        <v>1.1481</v>
      </c>
      <c r="T607">
        <v>5.1</v>
      </c>
      <c r="U607">
        <v>4.08</v>
      </c>
    </row>
    <row r="608" spans="1:21">
      <c r="A608" s="2">
        <v>45691</v>
      </c>
      <c r="B608" t="s">
        <v>21</v>
      </c>
      <c r="C608" t="s">
        <v>22</v>
      </c>
      <c r="D608">
        <v>52.22</v>
      </c>
      <c r="E608">
        <v>88520.08</v>
      </c>
      <c r="F608" t="s">
        <v>24</v>
      </c>
      <c r="G608" t="s">
        <v>25</v>
      </c>
      <c r="H608" t="s">
        <v>26</v>
      </c>
      <c r="I608" s="3">
        <v>45609</v>
      </c>
      <c r="J608">
        <v>0.0781</v>
      </c>
      <c r="K608">
        <v>-0.0255</v>
      </c>
      <c r="L608">
        <v>0.022</v>
      </c>
      <c r="M608">
        <v>0.07000000000000001</v>
      </c>
      <c r="N608" t="s">
        <v>28</v>
      </c>
      <c r="P608">
        <v>54</v>
      </c>
      <c r="Q608">
        <v>0.8</v>
      </c>
      <c r="R608">
        <v>45</v>
      </c>
      <c r="S608">
        <v>1.1377</v>
      </c>
      <c r="T608">
        <v>5.1</v>
      </c>
      <c r="U608">
        <v>4.08</v>
      </c>
    </row>
    <row r="609" spans="1:21">
      <c r="A609" s="2">
        <v>45690</v>
      </c>
      <c r="B609" t="s">
        <v>21</v>
      </c>
      <c r="C609" t="s">
        <v>22</v>
      </c>
      <c r="D609">
        <v>52.22</v>
      </c>
      <c r="E609">
        <v>88520.08</v>
      </c>
      <c r="F609" t="s">
        <v>24</v>
      </c>
      <c r="G609" t="s">
        <v>25</v>
      </c>
      <c r="H609" t="s">
        <v>26</v>
      </c>
      <c r="I609" s="3">
        <v>45609</v>
      </c>
      <c r="J609">
        <v>0.0781</v>
      </c>
      <c r="K609">
        <v>-0.0255</v>
      </c>
      <c r="L609">
        <v>0.022</v>
      </c>
      <c r="M609">
        <v>0.07000000000000001</v>
      </c>
      <c r="N609" t="s">
        <v>28</v>
      </c>
      <c r="P609">
        <v>54</v>
      </c>
      <c r="Q609">
        <v>0.8</v>
      </c>
      <c r="R609">
        <v>45</v>
      </c>
      <c r="S609">
        <v>1.1377</v>
      </c>
      <c r="T609">
        <v>5.1</v>
      </c>
      <c r="U609">
        <v>4.08</v>
      </c>
    </row>
    <row r="610" spans="1:21">
      <c r="A610" s="2">
        <v>45689</v>
      </c>
      <c r="B610" t="s">
        <v>21</v>
      </c>
      <c r="C610" t="s">
        <v>22</v>
      </c>
      <c r="D610">
        <v>52.22</v>
      </c>
      <c r="E610">
        <v>88520.08</v>
      </c>
      <c r="F610" t="s">
        <v>24</v>
      </c>
      <c r="G610" t="s">
        <v>25</v>
      </c>
      <c r="H610" t="s">
        <v>26</v>
      </c>
      <c r="I610" s="3">
        <v>45609</v>
      </c>
      <c r="J610">
        <v>0.0781</v>
      </c>
      <c r="K610">
        <v>-0.0255</v>
      </c>
      <c r="L610">
        <v>0.022</v>
      </c>
      <c r="M610">
        <v>0.07000000000000001</v>
      </c>
      <c r="N610" t="s">
        <v>28</v>
      </c>
      <c r="P610">
        <v>54</v>
      </c>
      <c r="Q610">
        <v>0.8</v>
      </c>
      <c r="R610">
        <v>45</v>
      </c>
      <c r="S610">
        <v>1.1377</v>
      </c>
      <c r="T610">
        <v>5.1</v>
      </c>
      <c r="U610">
        <v>4.08</v>
      </c>
    </row>
    <row r="611" spans="1:21">
      <c r="A611" s="2">
        <v>45688</v>
      </c>
      <c r="B611" t="s">
        <v>21</v>
      </c>
      <c r="C611" t="s">
        <v>22</v>
      </c>
      <c r="D611">
        <v>51.52</v>
      </c>
      <c r="E611">
        <v>87350.66</v>
      </c>
      <c r="F611" t="s">
        <v>24</v>
      </c>
      <c r="G611" t="s">
        <v>25</v>
      </c>
      <c r="H611" t="s">
        <v>26</v>
      </c>
      <c r="I611" s="3">
        <v>45609</v>
      </c>
      <c r="J611">
        <v>0.07920000000000001</v>
      </c>
      <c r="K611">
        <v>-0.0228</v>
      </c>
      <c r="L611">
        <v>0.022</v>
      </c>
      <c r="M611">
        <v>0.07290000000000001</v>
      </c>
      <c r="N611" t="s">
        <v>28</v>
      </c>
      <c r="P611">
        <v>54</v>
      </c>
      <c r="Q611">
        <v>0.8</v>
      </c>
      <c r="R611">
        <v>45</v>
      </c>
      <c r="S611">
        <v>1.1224</v>
      </c>
      <c r="T611">
        <v>5.1</v>
      </c>
      <c r="U611">
        <v>4.08</v>
      </c>
    </row>
    <row r="612" spans="1:21">
      <c r="A612" s="2">
        <v>45687</v>
      </c>
      <c r="B612" t="s">
        <v>21</v>
      </c>
      <c r="C612" t="s">
        <v>22</v>
      </c>
      <c r="D612">
        <v>50.77</v>
      </c>
      <c r="E612">
        <v>89248.85000000001</v>
      </c>
      <c r="F612" t="s">
        <v>24</v>
      </c>
      <c r="G612" t="s">
        <v>25</v>
      </c>
      <c r="H612" t="s">
        <v>26</v>
      </c>
      <c r="I612" s="3">
        <v>45609</v>
      </c>
      <c r="J612">
        <v>0.0804</v>
      </c>
      <c r="K612">
        <v>-0.02</v>
      </c>
      <c r="L612">
        <v>0.022</v>
      </c>
      <c r="M612">
        <v>0.0761</v>
      </c>
      <c r="N612" t="s">
        <v>28</v>
      </c>
      <c r="P612">
        <v>54</v>
      </c>
      <c r="Q612">
        <v>0.8</v>
      </c>
      <c r="R612">
        <v>45</v>
      </c>
      <c r="S612">
        <v>1.1061</v>
      </c>
      <c r="T612">
        <v>5.1</v>
      </c>
      <c r="U612">
        <v>4.08</v>
      </c>
    </row>
    <row r="613" spans="1:21">
      <c r="A613" s="2">
        <v>45686</v>
      </c>
      <c r="B613" t="s">
        <v>21</v>
      </c>
      <c r="C613" t="s">
        <v>22</v>
      </c>
      <c r="D613">
        <v>52.61</v>
      </c>
      <c r="E613">
        <v>89147.16</v>
      </c>
      <c r="F613" t="s">
        <v>24</v>
      </c>
      <c r="G613" t="s">
        <v>25</v>
      </c>
      <c r="H613" t="s">
        <v>26</v>
      </c>
      <c r="I613" s="3">
        <v>45609</v>
      </c>
      <c r="J613">
        <v>0.0776</v>
      </c>
      <c r="K613">
        <v>-0.0269</v>
      </c>
      <c r="L613">
        <v>0.022</v>
      </c>
      <c r="M613">
        <v>0.06850000000000001</v>
      </c>
      <c r="N613" t="s">
        <v>28</v>
      </c>
      <c r="P613">
        <v>54</v>
      </c>
      <c r="Q613">
        <v>0.8</v>
      </c>
      <c r="R613">
        <v>45</v>
      </c>
      <c r="S613">
        <v>1.1462</v>
      </c>
      <c r="T613">
        <v>5.1</v>
      </c>
      <c r="U613">
        <v>4.08</v>
      </c>
    </row>
    <row r="614" spans="1:21">
      <c r="A614" s="2">
        <v>45685</v>
      </c>
      <c r="B614" t="s">
        <v>21</v>
      </c>
      <c r="C614" t="s">
        <v>22</v>
      </c>
      <c r="D614">
        <v>53.45</v>
      </c>
      <c r="E614">
        <v>90587.75</v>
      </c>
      <c r="F614" t="s">
        <v>24</v>
      </c>
      <c r="G614" t="s">
        <v>25</v>
      </c>
      <c r="H614" t="s">
        <v>26</v>
      </c>
      <c r="I614" s="3">
        <v>45609</v>
      </c>
      <c r="J614">
        <v>0.07630000000000001</v>
      </c>
      <c r="K614">
        <v>-0.03</v>
      </c>
      <c r="L614">
        <v>0.022</v>
      </c>
      <c r="M614">
        <v>0.06510000000000001</v>
      </c>
      <c r="N614" t="s">
        <v>28</v>
      </c>
      <c r="P614">
        <v>54</v>
      </c>
      <c r="Q614">
        <v>0.8</v>
      </c>
      <c r="R614">
        <v>45</v>
      </c>
      <c r="S614">
        <v>1.1645</v>
      </c>
      <c r="T614">
        <v>5.1</v>
      </c>
      <c r="U614">
        <v>4.08</v>
      </c>
    </row>
    <row r="615" spans="1:21">
      <c r="A615" s="2">
        <v>45684</v>
      </c>
      <c r="B615" t="s">
        <v>21</v>
      </c>
      <c r="C615" t="s">
        <v>22</v>
      </c>
      <c r="D615">
        <v>52.13</v>
      </c>
      <c r="E615">
        <v>88215.02</v>
      </c>
      <c r="F615" t="s">
        <v>24</v>
      </c>
      <c r="G615" t="s">
        <v>25</v>
      </c>
      <c r="H615" t="s">
        <v>26</v>
      </c>
      <c r="I615" s="3">
        <v>45609</v>
      </c>
      <c r="J615">
        <v>0.07829999999999999</v>
      </c>
      <c r="K615">
        <v>-0.0251</v>
      </c>
      <c r="L615">
        <v>0.022</v>
      </c>
      <c r="M615">
        <v>0.0704</v>
      </c>
      <c r="N615" t="s">
        <v>28</v>
      </c>
      <c r="P615">
        <v>54</v>
      </c>
      <c r="Q615">
        <v>0.8</v>
      </c>
      <c r="R615">
        <v>45</v>
      </c>
      <c r="S615">
        <v>1.1357</v>
      </c>
      <c r="T615">
        <v>5.1</v>
      </c>
      <c r="U615">
        <v>4.08</v>
      </c>
    </row>
    <row r="616" spans="1:21">
      <c r="A616" s="2">
        <v>45683</v>
      </c>
      <c r="B616" t="s">
        <v>21</v>
      </c>
      <c r="C616" t="s">
        <v>22</v>
      </c>
      <c r="D616">
        <v>52.13</v>
      </c>
      <c r="E616">
        <v>88215.02</v>
      </c>
      <c r="F616" t="s">
        <v>24</v>
      </c>
      <c r="G616" t="s">
        <v>25</v>
      </c>
      <c r="H616" t="s">
        <v>26</v>
      </c>
      <c r="I616" s="3">
        <v>45609</v>
      </c>
      <c r="J616">
        <v>0.07829999999999999</v>
      </c>
      <c r="K616">
        <v>-0.0251</v>
      </c>
      <c r="L616">
        <v>0.022</v>
      </c>
      <c r="M616">
        <v>0.0704</v>
      </c>
      <c r="N616" t="s">
        <v>28</v>
      </c>
      <c r="P616">
        <v>54</v>
      </c>
      <c r="Q616">
        <v>0.8</v>
      </c>
      <c r="R616">
        <v>45</v>
      </c>
      <c r="S616">
        <v>1.1357</v>
      </c>
      <c r="T616">
        <v>5.1</v>
      </c>
      <c r="U616">
        <v>4.08</v>
      </c>
    </row>
    <row r="617" spans="1:21">
      <c r="A617" s="2">
        <v>45682</v>
      </c>
      <c r="B617" t="s">
        <v>21</v>
      </c>
      <c r="C617" t="s">
        <v>22</v>
      </c>
      <c r="D617">
        <v>52.13</v>
      </c>
      <c r="E617">
        <v>88215.02</v>
      </c>
      <c r="F617" t="s">
        <v>24</v>
      </c>
      <c r="G617" t="s">
        <v>25</v>
      </c>
      <c r="H617" t="s">
        <v>26</v>
      </c>
      <c r="I617" s="3">
        <v>45609</v>
      </c>
      <c r="J617">
        <v>0.07829999999999999</v>
      </c>
      <c r="K617">
        <v>-0.0251</v>
      </c>
      <c r="L617">
        <v>0.022</v>
      </c>
      <c r="M617">
        <v>0.0704</v>
      </c>
      <c r="N617" t="s">
        <v>28</v>
      </c>
      <c r="P617">
        <v>54</v>
      </c>
      <c r="Q617">
        <v>0.8</v>
      </c>
      <c r="R617">
        <v>45</v>
      </c>
      <c r="S617">
        <v>1.1357</v>
      </c>
      <c r="T617">
        <v>5.1</v>
      </c>
      <c r="U617">
        <v>4.08</v>
      </c>
    </row>
    <row r="618" spans="1:21">
      <c r="A618" s="2">
        <v>45681</v>
      </c>
      <c r="B618" t="s">
        <v>21</v>
      </c>
      <c r="C618" t="s">
        <v>22</v>
      </c>
      <c r="D618">
        <v>51.26</v>
      </c>
      <c r="E618">
        <v>86791.37</v>
      </c>
      <c r="F618" t="s">
        <v>24</v>
      </c>
      <c r="G618" t="s">
        <v>25</v>
      </c>
      <c r="H618" t="s">
        <v>26</v>
      </c>
      <c r="I618" s="3">
        <v>45609</v>
      </c>
      <c r="J618">
        <v>0.0796</v>
      </c>
      <c r="K618">
        <v>-0.0218</v>
      </c>
      <c r="L618">
        <v>0.022</v>
      </c>
      <c r="M618">
        <v>0.074</v>
      </c>
      <c r="N618" t="s">
        <v>28</v>
      </c>
      <c r="P618">
        <v>54</v>
      </c>
      <c r="Q618">
        <v>0.8</v>
      </c>
      <c r="R618">
        <v>45</v>
      </c>
      <c r="S618">
        <v>1.1168</v>
      </c>
      <c r="T618">
        <v>5.1</v>
      </c>
      <c r="U618">
        <v>4.08</v>
      </c>
    </row>
    <row r="619" spans="1:21">
      <c r="A619" s="2">
        <v>45680</v>
      </c>
      <c r="B619" t="s">
        <v>21</v>
      </c>
      <c r="C619" t="s">
        <v>22</v>
      </c>
      <c r="D619">
        <v>50.85</v>
      </c>
      <c r="E619">
        <v>86113.45</v>
      </c>
      <c r="F619" t="s">
        <v>24</v>
      </c>
      <c r="G619" t="s">
        <v>25</v>
      </c>
      <c r="H619" t="s">
        <v>26</v>
      </c>
      <c r="I619" s="3">
        <v>45609</v>
      </c>
      <c r="J619">
        <v>0.08019999999999999</v>
      </c>
      <c r="K619">
        <v>-0.0203</v>
      </c>
      <c r="L619">
        <v>0.022</v>
      </c>
      <c r="M619">
        <v>0.0757</v>
      </c>
      <c r="N619" t="s">
        <v>28</v>
      </c>
      <c r="P619">
        <v>54</v>
      </c>
      <c r="Q619">
        <v>0.8</v>
      </c>
      <c r="R619">
        <v>45</v>
      </c>
      <c r="S619">
        <v>1.1078</v>
      </c>
      <c r="T619">
        <v>5.1</v>
      </c>
      <c r="U619">
        <v>4.08</v>
      </c>
    </row>
    <row r="620" spans="1:21">
      <c r="A620" s="2">
        <v>45679</v>
      </c>
      <c r="B620" t="s">
        <v>21</v>
      </c>
      <c r="C620" t="s">
        <v>22</v>
      </c>
      <c r="D620">
        <v>51.47</v>
      </c>
      <c r="E620">
        <v>87232.02</v>
      </c>
      <c r="F620" t="s">
        <v>24</v>
      </c>
      <c r="G620" t="s">
        <v>25</v>
      </c>
      <c r="H620" t="s">
        <v>26</v>
      </c>
      <c r="I620" s="3">
        <v>45609</v>
      </c>
      <c r="J620">
        <v>0.0793</v>
      </c>
      <c r="K620">
        <v>-0.0226</v>
      </c>
      <c r="L620">
        <v>0.022</v>
      </c>
      <c r="M620">
        <v>0.0731</v>
      </c>
      <c r="N620" t="s">
        <v>28</v>
      </c>
      <c r="P620">
        <v>54</v>
      </c>
      <c r="Q620">
        <v>0.8</v>
      </c>
      <c r="R620">
        <v>45</v>
      </c>
      <c r="S620">
        <v>1.1214</v>
      </c>
      <c r="T620">
        <v>5.1</v>
      </c>
      <c r="U620">
        <v>4.08</v>
      </c>
    </row>
    <row r="621" spans="1:21">
      <c r="A621" s="2">
        <v>45678</v>
      </c>
      <c r="B621" t="s">
        <v>21</v>
      </c>
      <c r="C621" t="s">
        <v>22</v>
      </c>
      <c r="D621">
        <v>51.86</v>
      </c>
      <c r="E621">
        <v>87893</v>
      </c>
      <c r="F621" t="s">
        <v>24</v>
      </c>
      <c r="G621" t="s">
        <v>25</v>
      </c>
      <c r="H621" t="s">
        <v>26</v>
      </c>
      <c r="I621" s="3">
        <v>45609</v>
      </c>
      <c r="J621">
        <v>0.07870000000000001</v>
      </c>
      <c r="K621">
        <v>-0.0241</v>
      </c>
      <c r="L621">
        <v>0.022</v>
      </c>
      <c r="M621">
        <v>0.07149999999999999</v>
      </c>
      <c r="N621" t="s">
        <v>28</v>
      </c>
      <c r="P621">
        <v>54</v>
      </c>
      <c r="Q621">
        <v>0.8</v>
      </c>
      <c r="R621">
        <v>45</v>
      </c>
      <c r="S621">
        <v>1.1298</v>
      </c>
      <c r="T621">
        <v>5.1</v>
      </c>
      <c r="U621">
        <v>4.08</v>
      </c>
    </row>
    <row r="622" spans="1:21">
      <c r="A622" s="2">
        <v>45677</v>
      </c>
      <c r="B622" t="s">
        <v>21</v>
      </c>
      <c r="C622" t="s">
        <v>22</v>
      </c>
      <c r="D622">
        <v>51.86</v>
      </c>
      <c r="E622">
        <v>87893</v>
      </c>
      <c r="F622" t="s">
        <v>24</v>
      </c>
      <c r="G622" t="s">
        <v>25</v>
      </c>
      <c r="H622" t="s">
        <v>26</v>
      </c>
      <c r="I622" s="3">
        <v>45609</v>
      </c>
      <c r="J622">
        <v>0.07870000000000001</v>
      </c>
      <c r="K622">
        <v>-0.0241</v>
      </c>
      <c r="L622">
        <v>0.022</v>
      </c>
      <c r="M622">
        <v>0.07149999999999999</v>
      </c>
      <c r="N622" t="s">
        <v>28</v>
      </c>
      <c r="P622">
        <v>54</v>
      </c>
      <c r="Q622">
        <v>0.8</v>
      </c>
      <c r="R622">
        <v>45</v>
      </c>
      <c r="S622">
        <v>1.1298</v>
      </c>
      <c r="T622">
        <v>5.1</v>
      </c>
      <c r="U622">
        <v>4.08</v>
      </c>
    </row>
    <row r="623" spans="1:21">
      <c r="A623" s="2">
        <v>45676</v>
      </c>
      <c r="B623" t="s">
        <v>21</v>
      </c>
      <c r="C623" t="s">
        <v>22</v>
      </c>
      <c r="D623">
        <v>51.86</v>
      </c>
      <c r="E623">
        <v>87893</v>
      </c>
      <c r="F623" t="s">
        <v>24</v>
      </c>
      <c r="G623" t="s">
        <v>25</v>
      </c>
      <c r="H623" t="s">
        <v>26</v>
      </c>
      <c r="I623" s="3">
        <v>45609</v>
      </c>
      <c r="J623">
        <v>0.07870000000000001</v>
      </c>
      <c r="K623">
        <v>-0.0241</v>
      </c>
      <c r="L623">
        <v>0.022</v>
      </c>
      <c r="M623">
        <v>0.07149999999999999</v>
      </c>
      <c r="N623" t="s">
        <v>28</v>
      </c>
      <c r="P623">
        <v>54</v>
      </c>
      <c r="Q623">
        <v>0.8</v>
      </c>
      <c r="R623">
        <v>45</v>
      </c>
      <c r="S623">
        <v>1.1298</v>
      </c>
      <c r="T623">
        <v>5.1</v>
      </c>
      <c r="U623">
        <v>4.08</v>
      </c>
    </row>
    <row r="624" spans="1:21">
      <c r="A624" s="2">
        <v>45675</v>
      </c>
      <c r="B624" t="s">
        <v>21</v>
      </c>
      <c r="C624" t="s">
        <v>22</v>
      </c>
      <c r="D624">
        <v>51.86</v>
      </c>
      <c r="E624">
        <v>87893</v>
      </c>
      <c r="F624" t="s">
        <v>24</v>
      </c>
      <c r="G624" t="s">
        <v>25</v>
      </c>
      <c r="H624" t="s">
        <v>26</v>
      </c>
      <c r="I624" s="3">
        <v>45609</v>
      </c>
      <c r="J624">
        <v>0.07870000000000001</v>
      </c>
      <c r="K624">
        <v>-0.0241</v>
      </c>
      <c r="L624">
        <v>0.022</v>
      </c>
      <c r="M624">
        <v>0.07149999999999999</v>
      </c>
      <c r="N624" t="s">
        <v>28</v>
      </c>
      <c r="P624">
        <v>54</v>
      </c>
      <c r="Q624">
        <v>0.8</v>
      </c>
      <c r="R624">
        <v>45</v>
      </c>
      <c r="S624">
        <v>1.1298</v>
      </c>
      <c r="T624">
        <v>5.1</v>
      </c>
      <c r="U624">
        <v>4.08</v>
      </c>
    </row>
    <row r="625" spans="1:21">
      <c r="A625" s="2">
        <v>45674</v>
      </c>
      <c r="B625" t="s">
        <v>21</v>
      </c>
      <c r="C625" t="s">
        <v>22</v>
      </c>
      <c r="D625">
        <v>51.09</v>
      </c>
      <c r="E625">
        <v>86706.63</v>
      </c>
      <c r="F625" t="s">
        <v>24</v>
      </c>
      <c r="G625" t="s">
        <v>25</v>
      </c>
      <c r="H625" t="s">
        <v>26</v>
      </c>
      <c r="I625" s="3">
        <v>45609</v>
      </c>
      <c r="J625">
        <v>0.0799</v>
      </c>
      <c r="K625">
        <v>-0.0212</v>
      </c>
      <c r="L625">
        <v>0.022</v>
      </c>
      <c r="M625">
        <v>0.0747</v>
      </c>
      <c r="N625" t="s">
        <v>28</v>
      </c>
      <c r="P625">
        <v>54</v>
      </c>
      <c r="Q625">
        <v>0.8</v>
      </c>
      <c r="R625">
        <v>45</v>
      </c>
      <c r="S625">
        <v>1.1131</v>
      </c>
      <c r="T625">
        <v>5.1</v>
      </c>
      <c r="U625">
        <v>4.08</v>
      </c>
    </row>
    <row r="626" spans="1:21">
      <c r="A626" s="2">
        <v>45673</v>
      </c>
      <c r="B626" t="s">
        <v>21</v>
      </c>
      <c r="C626" t="s">
        <v>22</v>
      </c>
      <c r="D626">
        <v>51.07</v>
      </c>
      <c r="E626">
        <v>86503.25</v>
      </c>
      <c r="F626" t="s">
        <v>24</v>
      </c>
      <c r="G626" t="s">
        <v>25</v>
      </c>
      <c r="H626" t="s">
        <v>26</v>
      </c>
      <c r="I626" s="3">
        <v>45609</v>
      </c>
      <c r="J626">
        <v>0.0799</v>
      </c>
      <c r="K626">
        <v>-0.0211</v>
      </c>
      <c r="L626">
        <v>0.022</v>
      </c>
      <c r="M626">
        <v>0.07480000000000001</v>
      </c>
      <c r="N626" t="s">
        <v>28</v>
      </c>
      <c r="P626">
        <v>54</v>
      </c>
      <c r="Q626">
        <v>0.8</v>
      </c>
      <c r="R626">
        <v>45</v>
      </c>
      <c r="S626">
        <v>1.1126</v>
      </c>
      <c r="T626">
        <v>5.1</v>
      </c>
      <c r="U626">
        <v>4.08</v>
      </c>
    </row>
    <row r="627" spans="1:21">
      <c r="A627" s="2">
        <v>45672</v>
      </c>
      <c r="B627" t="s">
        <v>21</v>
      </c>
      <c r="C627" t="s">
        <v>22</v>
      </c>
      <c r="D627">
        <v>51.41</v>
      </c>
      <c r="E627">
        <v>87045.59</v>
      </c>
      <c r="F627" t="s">
        <v>24</v>
      </c>
      <c r="G627" t="s">
        <v>25</v>
      </c>
      <c r="H627" t="s">
        <v>26</v>
      </c>
      <c r="I627" s="3">
        <v>45609</v>
      </c>
      <c r="J627">
        <v>0.0794</v>
      </c>
      <c r="K627">
        <v>-0.0224</v>
      </c>
      <c r="L627">
        <v>0.022</v>
      </c>
      <c r="M627">
        <v>0.07340000000000001</v>
      </c>
      <c r="N627" t="s">
        <v>28</v>
      </c>
      <c r="P627">
        <v>54</v>
      </c>
      <c r="Q627">
        <v>0.8</v>
      </c>
      <c r="R627">
        <v>45</v>
      </c>
      <c r="S627">
        <v>1.12</v>
      </c>
      <c r="T627">
        <v>5.1</v>
      </c>
      <c r="U627">
        <v>4.08</v>
      </c>
    </row>
    <row r="628" spans="1:21">
      <c r="A628" s="2">
        <v>45671</v>
      </c>
      <c r="B628" t="s">
        <v>21</v>
      </c>
      <c r="C628" t="s">
        <v>22</v>
      </c>
      <c r="D628">
        <v>50.86</v>
      </c>
      <c r="E628">
        <v>86181.24000000001</v>
      </c>
      <c r="F628" t="s">
        <v>24</v>
      </c>
      <c r="G628" t="s">
        <v>25</v>
      </c>
      <c r="H628" t="s">
        <v>26</v>
      </c>
      <c r="I628" s="3">
        <v>45609</v>
      </c>
      <c r="J628">
        <v>0.08019999999999999</v>
      </c>
      <c r="K628">
        <v>-0.0203</v>
      </c>
      <c r="L628">
        <v>0.022</v>
      </c>
      <c r="M628">
        <v>0.0757</v>
      </c>
      <c r="N628" t="s">
        <v>28</v>
      </c>
      <c r="P628">
        <v>54</v>
      </c>
      <c r="Q628">
        <v>0.8</v>
      </c>
      <c r="R628">
        <v>45</v>
      </c>
      <c r="S628">
        <v>1.1081</v>
      </c>
      <c r="T628">
        <v>5.1</v>
      </c>
      <c r="U628">
        <v>4.08</v>
      </c>
    </row>
    <row r="629" spans="1:21">
      <c r="A629" s="2">
        <v>45670</v>
      </c>
      <c r="B629" t="s">
        <v>21</v>
      </c>
      <c r="C629" t="s">
        <v>22</v>
      </c>
      <c r="D629">
        <v>50.88</v>
      </c>
      <c r="E629">
        <v>86215.14</v>
      </c>
      <c r="F629" t="s">
        <v>24</v>
      </c>
      <c r="G629" t="s">
        <v>25</v>
      </c>
      <c r="H629" t="s">
        <v>26</v>
      </c>
      <c r="I629" s="3">
        <v>45609</v>
      </c>
      <c r="J629">
        <v>0.08019999999999999</v>
      </c>
      <c r="K629">
        <v>-0.0204</v>
      </c>
      <c r="L629">
        <v>0.022</v>
      </c>
      <c r="M629">
        <v>0.0756</v>
      </c>
      <c r="N629" t="s">
        <v>28</v>
      </c>
      <c r="P629">
        <v>54</v>
      </c>
      <c r="Q629">
        <v>0.8</v>
      </c>
      <c r="R629">
        <v>45</v>
      </c>
      <c r="S629">
        <v>1.1085</v>
      </c>
      <c r="T629">
        <v>5.1</v>
      </c>
      <c r="U629">
        <v>4.08</v>
      </c>
    </row>
    <row r="630" spans="1:21">
      <c r="A630" s="2">
        <v>45669</v>
      </c>
      <c r="B630" t="s">
        <v>21</v>
      </c>
      <c r="C630" t="s">
        <v>22</v>
      </c>
      <c r="D630">
        <v>50.88</v>
      </c>
      <c r="E630">
        <v>86215.14</v>
      </c>
      <c r="F630" t="s">
        <v>24</v>
      </c>
      <c r="G630" t="s">
        <v>25</v>
      </c>
      <c r="H630" t="s">
        <v>26</v>
      </c>
      <c r="I630" s="3">
        <v>45609</v>
      </c>
      <c r="J630">
        <v>0.08019999999999999</v>
      </c>
      <c r="K630">
        <v>-0.0204</v>
      </c>
      <c r="L630">
        <v>0.022</v>
      </c>
      <c r="M630">
        <v>0.0756</v>
      </c>
      <c r="N630" t="s">
        <v>28</v>
      </c>
      <c r="P630">
        <v>54</v>
      </c>
      <c r="Q630">
        <v>0.8</v>
      </c>
      <c r="R630">
        <v>45</v>
      </c>
      <c r="S630">
        <v>1.1085</v>
      </c>
      <c r="T630">
        <v>5.1</v>
      </c>
      <c r="U630">
        <v>4.08</v>
      </c>
    </row>
    <row r="631" spans="1:21">
      <c r="A631" s="2">
        <v>45668</v>
      </c>
      <c r="B631" t="s">
        <v>21</v>
      </c>
      <c r="C631" t="s">
        <v>22</v>
      </c>
      <c r="D631">
        <v>50.88</v>
      </c>
      <c r="E631">
        <v>86215.14</v>
      </c>
      <c r="F631" t="s">
        <v>24</v>
      </c>
      <c r="G631" t="s">
        <v>25</v>
      </c>
      <c r="H631" t="s">
        <v>26</v>
      </c>
      <c r="I631" s="3">
        <v>45609</v>
      </c>
      <c r="J631">
        <v>0.08019999999999999</v>
      </c>
      <c r="K631">
        <v>-0.0204</v>
      </c>
      <c r="L631">
        <v>0.022</v>
      </c>
      <c r="M631">
        <v>0.0756</v>
      </c>
      <c r="N631" t="s">
        <v>28</v>
      </c>
      <c r="P631">
        <v>54</v>
      </c>
      <c r="Q631">
        <v>0.8</v>
      </c>
      <c r="R631">
        <v>45</v>
      </c>
      <c r="S631">
        <v>1.1085</v>
      </c>
      <c r="T631">
        <v>5.1</v>
      </c>
      <c r="U631">
        <v>4.08</v>
      </c>
    </row>
    <row r="632" spans="1:21">
      <c r="A632" s="2">
        <v>45667</v>
      </c>
      <c r="B632" t="s">
        <v>21</v>
      </c>
      <c r="C632" t="s">
        <v>22</v>
      </c>
      <c r="D632">
        <v>51.48</v>
      </c>
      <c r="E632">
        <v>87265.92</v>
      </c>
      <c r="F632" t="s">
        <v>24</v>
      </c>
      <c r="G632" t="s">
        <v>25</v>
      </c>
      <c r="H632" t="s">
        <v>26</v>
      </c>
      <c r="I632" s="3">
        <v>45609</v>
      </c>
      <c r="J632">
        <v>0.0793</v>
      </c>
      <c r="K632">
        <v>-0.0227</v>
      </c>
      <c r="L632">
        <v>0.022</v>
      </c>
      <c r="M632">
        <v>0.0731</v>
      </c>
      <c r="N632" t="s">
        <v>28</v>
      </c>
      <c r="P632">
        <v>54</v>
      </c>
      <c r="Q632">
        <v>0.8</v>
      </c>
      <c r="R632">
        <v>45</v>
      </c>
      <c r="S632">
        <v>1.1216</v>
      </c>
      <c r="T632">
        <v>5.1</v>
      </c>
      <c r="U632">
        <v>4.08</v>
      </c>
    </row>
    <row r="633" spans="1:21">
      <c r="A633" s="2">
        <v>45666</v>
      </c>
      <c r="B633" t="s">
        <v>21</v>
      </c>
      <c r="C633" t="s">
        <v>22</v>
      </c>
      <c r="D633">
        <v>51.48</v>
      </c>
      <c r="E633">
        <v>87265.92</v>
      </c>
      <c r="F633" t="s">
        <v>24</v>
      </c>
      <c r="G633" t="s">
        <v>25</v>
      </c>
      <c r="H633" t="s">
        <v>26</v>
      </c>
      <c r="I633" s="3">
        <v>45609</v>
      </c>
      <c r="J633">
        <v>0.0793</v>
      </c>
      <c r="K633">
        <v>-0.0227</v>
      </c>
      <c r="L633">
        <v>0.022</v>
      </c>
      <c r="M633">
        <v>0.0731</v>
      </c>
      <c r="N633" t="s">
        <v>28</v>
      </c>
      <c r="P633">
        <v>54</v>
      </c>
      <c r="Q633">
        <v>0.8</v>
      </c>
      <c r="R633">
        <v>45</v>
      </c>
      <c r="S633">
        <v>1.1216</v>
      </c>
      <c r="T633">
        <v>5.1</v>
      </c>
      <c r="U633">
        <v>4.08</v>
      </c>
    </row>
    <row r="634" spans="1:21">
      <c r="A634" s="2">
        <v>45665</v>
      </c>
      <c r="B634" t="s">
        <v>21</v>
      </c>
      <c r="C634" t="s">
        <v>22</v>
      </c>
      <c r="D634">
        <v>51.47</v>
      </c>
      <c r="E634">
        <v>87215.08</v>
      </c>
      <c r="F634" t="s">
        <v>24</v>
      </c>
      <c r="G634" t="s">
        <v>25</v>
      </c>
      <c r="H634" t="s">
        <v>26</v>
      </c>
      <c r="I634" s="3">
        <v>45609</v>
      </c>
      <c r="J634">
        <v>0.0793</v>
      </c>
      <c r="K634">
        <v>-0.0226</v>
      </c>
      <c r="L634">
        <v>0.022</v>
      </c>
      <c r="M634">
        <v>0.0732</v>
      </c>
      <c r="N634" t="s">
        <v>28</v>
      </c>
      <c r="P634">
        <v>54</v>
      </c>
      <c r="Q634">
        <v>0.8</v>
      </c>
      <c r="R634">
        <v>45</v>
      </c>
      <c r="S634">
        <v>1.1212</v>
      </c>
      <c r="T634">
        <v>5.1</v>
      </c>
      <c r="U634">
        <v>4.08</v>
      </c>
    </row>
    <row r="635" spans="1:21">
      <c r="A635" s="2">
        <v>45664</v>
      </c>
      <c r="B635" t="s">
        <v>21</v>
      </c>
      <c r="C635" t="s">
        <v>22</v>
      </c>
      <c r="D635">
        <v>52.1</v>
      </c>
      <c r="E635">
        <v>88282.81</v>
      </c>
      <c r="F635" t="s">
        <v>24</v>
      </c>
      <c r="G635" t="s">
        <v>25</v>
      </c>
      <c r="H635" t="s">
        <v>26</v>
      </c>
      <c r="I635" s="3">
        <v>45609</v>
      </c>
      <c r="J635">
        <v>0.07829999999999999</v>
      </c>
      <c r="K635">
        <v>-0.025</v>
      </c>
      <c r="L635">
        <v>0.022</v>
      </c>
      <c r="M635">
        <v>0.07049999999999999</v>
      </c>
      <c r="N635" t="s">
        <v>28</v>
      </c>
      <c r="P635">
        <v>54</v>
      </c>
      <c r="Q635">
        <v>0.8</v>
      </c>
      <c r="R635">
        <v>45</v>
      </c>
      <c r="S635">
        <v>1.1351</v>
      </c>
      <c r="T635">
        <v>5.1</v>
      </c>
      <c r="U635">
        <v>4.08</v>
      </c>
    </row>
    <row r="636" spans="1:21">
      <c r="A636" s="2">
        <v>45663</v>
      </c>
      <c r="B636" t="s">
        <v>21</v>
      </c>
      <c r="C636" t="s">
        <v>22</v>
      </c>
      <c r="D636">
        <v>53.14</v>
      </c>
      <c r="E636">
        <v>90062.36</v>
      </c>
      <c r="F636" t="s">
        <v>24</v>
      </c>
      <c r="G636" t="s">
        <v>25</v>
      </c>
      <c r="H636" t="s">
        <v>26</v>
      </c>
      <c r="I636" s="3">
        <v>45609</v>
      </c>
      <c r="J636">
        <v>0.07679999999999999</v>
      </c>
      <c r="K636">
        <v>-0.0289</v>
      </c>
      <c r="L636">
        <v>0.022</v>
      </c>
      <c r="M636">
        <v>0.0663</v>
      </c>
      <c r="N636" t="s">
        <v>28</v>
      </c>
      <c r="P636">
        <v>54</v>
      </c>
      <c r="Q636">
        <v>0.8</v>
      </c>
      <c r="R636">
        <v>45</v>
      </c>
      <c r="S636">
        <v>1.1577</v>
      </c>
      <c r="T636">
        <v>5.1</v>
      </c>
      <c r="U636">
        <v>4.08</v>
      </c>
    </row>
    <row r="637" spans="1:21">
      <c r="A637" s="2">
        <v>45662</v>
      </c>
      <c r="B637" t="s">
        <v>21</v>
      </c>
      <c r="C637" t="s">
        <v>22</v>
      </c>
      <c r="D637">
        <v>53.14</v>
      </c>
      <c r="E637">
        <v>90062.36</v>
      </c>
      <c r="F637" t="s">
        <v>24</v>
      </c>
      <c r="G637" t="s">
        <v>25</v>
      </c>
      <c r="H637" t="s">
        <v>26</v>
      </c>
      <c r="I637" s="3">
        <v>45609</v>
      </c>
      <c r="J637">
        <v>0.07679999999999999</v>
      </c>
      <c r="K637">
        <v>-0.0289</v>
      </c>
      <c r="L637">
        <v>0.022</v>
      </c>
      <c r="M637">
        <v>0.0663</v>
      </c>
      <c r="N637" t="s">
        <v>28</v>
      </c>
      <c r="P637">
        <v>54</v>
      </c>
      <c r="Q637">
        <v>0.8</v>
      </c>
      <c r="R637">
        <v>45</v>
      </c>
      <c r="S637">
        <v>1.1577</v>
      </c>
      <c r="T637">
        <v>5.1</v>
      </c>
      <c r="U637">
        <v>4.08</v>
      </c>
    </row>
    <row r="638" spans="1:21">
      <c r="A638" s="2">
        <v>45661</v>
      </c>
      <c r="B638" t="s">
        <v>21</v>
      </c>
      <c r="C638" t="s">
        <v>22</v>
      </c>
      <c r="D638">
        <v>53.14</v>
      </c>
      <c r="E638">
        <v>90062.36</v>
      </c>
      <c r="F638" t="s">
        <v>24</v>
      </c>
      <c r="G638" t="s">
        <v>25</v>
      </c>
      <c r="H638" t="s">
        <v>26</v>
      </c>
      <c r="I638" s="3">
        <v>45609</v>
      </c>
      <c r="J638">
        <v>0.07679999999999999</v>
      </c>
      <c r="K638">
        <v>-0.0289</v>
      </c>
      <c r="L638">
        <v>0.022</v>
      </c>
      <c r="M638">
        <v>0.0663</v>
      </c>
      <c r="N638" t="s">
        <v>28</v>
      </c>
      <c r="P638">
        <v>54</v>
      </c>
      <c r="Q638">
        <v>0.8</v>
      </c>
      <c r="R638">
        <v>45</v>
      </c>
      <c r="S638">
        <v>1.1577</v>
      </c>
      <c r="T638">
        <v>5.1</v>
      </c>
      <c r="U638">
        <v>4.08</v>
      </c>
    </row>
    <row r="639" spans="1:21">
      <c r="A639" s="2">
        <v>45660</v>
      </c>
      <c r="B639" t="s">
        <v>21</v>
      </c>
      <c r="C639" t="s">
        <v>22</v>
      </c>
      <c r="D639">
        <v>52.52</v>
      </c>
      <c r="E639">
        <v>88994.63</v>
      </c>
      <c r="F639" t="s">
        <v>24</v>
      </c>
      <c r="G639" t="s">
        <v>25</v>
      </c>
      <c r="H639" t="s">
        <v>26</v>
      </c>
      <c r="I639" s="3">
        <v>45609</v>
      </c>
      <c r="J639">
        <v>0.07770000000000001</v>
      </c>
      <c r="K639">
        <v>-0.0266</v>
      </c>
      <c r="L639">
        <v>0.022</v>
      </c>
      <c r="M639">
        <v>0.0688</v>
      </c>
      <c r="N639" t="s">
        <v>28</v>
      </c>
      <c r="P639">
        <v>54</v>
      </c>
      <c r="Q639">
        <v>0.8</v>
      </c>
      <c r="R639">
        <v>45</v>
      </c>
      <c r="S639">
        <v>1.1442</v>
      </c>
      <c r="T639">
        <v>5.1</v>
      </c>
      <c r="U639">
        <v>4.08</v>
      </c>
    </row>
    <row r="640" spans="1:21">
      <c r="A640" s="2">
        <v>45659</v>
      </c>
      <c r="B640" t="s">
        <v>21</v>
      </c>
      <c r="C640" t="s">
        <v>22</v>
      </c>
      <c r="D640">
        <v>52.34</v>
      </c>
      <c r="E640">
        <v>88621.77</v>
      </c>
      <c r="F640" t="s">
        <v>24</v>
      </c>
      <c r="G640" t="s">
        <v>25</v>
      </c>
      <c r="H640" t="s">
        <v>26</v>
      </c>
      <c r="I640" s="3">
        <v>45609</v>
      </c>
      <c r="J640">
        <v>0.078</v>
      </c>
      <c r="K640">
        <v>-0.0259</v>
      </c>
      <c r="L640">
        <v>0.022</v>
      </c>
      <c r="M640">
        <v>0.0696</v>
      </c>
      <c r="N640" t="s">
        <v>28</v>
      </c>
      <c r="P640">
        <v>54</v>
      </c>
      <c r="Q640">
        <v>0.8</v>
      </c>
      <c r="R640">
        <v>45</v>
      </c>
      <c r="S640">
        <v>1.1403</v>
      </c>
      <c r="T640">
        <v>5.1</v>
      </c>
      <c r="U640">
        <v>4.08</v>
      </c>
    </row>
    <row r="641" spans="1:21">
      <c r="A641" s="2">
        <v>45658</v>
      </c>
      <c r="B641" t="s">
        <v>21</v>
      </c>
      <c r="C641" t="s">
        <v>22</v>
      </c>
      <c r="D641">
        <v>52.34</v>
      </c>
      <c r="E641">
        <v>88621.77</v>
      </c>
      <c r="F641" t="s">
        <v>24</v>
      </c>
      <c r="G641" t="s">
        <v>25</v>
      </c>
      <c r="H641" t="s">
        <v>26</v>
      </c>
      <c r="I641" s="3">
        <v>45609</v>
      </c>
      <c r="J641">
        <v>0.078</v>
      </c>
      <c r="K641">
        <v>-0.0259</v>
      </c>
      <c r="L641">
        <v>0.022</v>
      </c>
      <c r="M641">
        <v>0.0696</v>
      </c>
      <c r="N641" t="s">
        <v>28</v>
      </c>
      <c r="P641">
        <v>54</v>
      </c>
      <c r="Q641">
        <v>0.8</v>
      </c>
      <c r="R641">
        <v>45</v>
      </c>
      <c r="S641">
        <v>1.1403</v>
      </c>
      <c r="T641">
        <v>5.1</v>
      </c>
      <c r="U641">
        <v>4.08</v>
      </c>
    </row>
    <row r="642" spans="1:21">
      <c r="A642" s="2">
        <v>45657</v>
      </c>
      <c r="B642" t="s">
        <v>21</v>
      </c>
      <c r="C642" t="s">
        <v>22</v>
      </c>
      <c r="D642">
        <v>52.09</v>
      </c>
      <c r="E642">
        <v>88265.86</v>
      </c>
      <c r="F642" t="s">
        <v>24</v>
      </c>
      <c r="G642" t="s">
        <v>25</v>
      </c>
      <c r="H642" t="s">
        <v>26</v>
      </c>
      <c r="I642" s="3">
        <v>45609</v>
      </c>
      <c r="J642">
        <v>0.07829999999999999</v>
      </c>
      <c r="K642">
        <v>-0.025</v>
      </c>
      <c r="L642">
        <v>0.022</v>
      </c>
      <c r="M642">
        <v>0.0706</v>
      </c>
      <c r="N642" t="s">
        <v>28</v>
      </c>
      <c r="P642">
        <v>54</v>
      </c>
      <c r="Q642">
        <v>0.8</v>
      </c>
      <c r="R642">
        <v>45</v>
      </c>
      <c r="S642">
        <v>1.1347</v>
      </c>
      <c r="T642">
        <v>5.1</v>
      </c>
      <c r="U642">
        <v>4.08</v>
      </c>
    </row>
    <row r="643" spans="1:21">
      <c r="A643" s="2">
        <v>45656</v>
      </c>
      <c r="B643" t="s">
        <v>21</v>
      </c>
      <c r="C643" t="s">
        <v>22</v>
      </c>
      <c r="D643">
        <v>52.39</v>
      </c>
      <c r="E643">
        <v>88774.3</v>
      </c>
      <c r="F643" t="s">
        <v>24</v>
      </c>
      <c r="G643" t="s">
        <v>25</v>
      </c>
      <c r="H643" t="s">
        <v>26</v>
      </c>
      <c r="I643" s="3">
        <v>45609</v>
      </c>
      <c r="J643">
        <v>0.0779</v>
      </c>
      <c r="K643">
        <v>-0.0261</v>
      </c>
      <c r="L643">
        <v>0.022</v>
      </c>
      <c r="M643">
        <v>0.0693</v>
      </c>
      <c r="N643" t="s">
        <v>28</v>
      </c>
      <c r="P643">
        <v>54</v>
      </c>
      <c r="Q643">
        <v>0.8</v>
      </c>
      <c r="R643">
        <v>45</v>
      </c>
      <c r="S643">
        <v>1.1414</v>
      </c>
      <c r="T643">
        <v>5.1</v>
      </c>
      <c r="U643">
        <v>4.08</v>
      </c>
    </row>
    <row r="644" spans="1:21">
      <c r="A644" s="2">
        <v>45655</v>
      </c>
      <c r="B644" t="s">
        <v>21</v>
      </c>
      <c r="C644" t="s">
        <v>22</v>
      </c>
      <c r="D644">
        <v>52.39</v>
      </c>
      <c r="E644">
        <v>88774.3</v>
      </c>
      <c r="F644" t="s">
        <v>24</v>
      </c>
      <c r="G644" t="s">
        <v>25</v>
      </c>
      <c r="H644" t="s">
        <v>26</v>
      </c>
      <c r="I644" s="3">
        <v>45609</v>
      </c>
      <c r="J644">
        <v>0.0779</v>
      </c>
      <c r="K644">
        <v>-0.0261</v>
      </c>
      <c r="L644">
        <v>0.022</v>
      </c>
      <c r="M644">
        <v>0.0693</v>
      </c>
      <c r="N644" t="s">
        <v>28</v>
      </c>
      <c r="P644">
        <v>54</v>
      </c>
      <c r="Q644">
        <v>0.8</v>
      </c>
      <c r="R644">
        <v>45</v>
      </c>
      <c r="S644">
        <v>1.1414</v>
      </c>
      <c r="T644">
        <v>5.1</v>
      </c>
      <c r="U644">
        <v>4.08</v>
      </c>
    </row>
    <row r="645" spans="1:21">
      <c r="A645" s="2">
        <v>45654</v>
      </c>
      <c r="B645" t="s">
        <v>21</v>
      </c>
      <c r="C645" t="s">
        <v>22</v>
      </c>
      <c r="D645">
        <v>52.39</v>
      </c>
      <c r="E645">
        <v>88774.3</v>
      </c>
      <c r="F645" t="s">
        <v>24</v>
      </c>
      <c r="G645" t="s">
        <v>25</v>
      </c>
      <c r="H645" t="s">
        <v>26</v>
      </c>
      <c r="I645" s="3">
        <v>45609</v>
      </c>
      <c r="J645">
        <v>0.0779</v>
      </c>
      <c r="K645">
        <v>-0.0261</v>
      </c>
      <c r="L645">
        <v>0.022</v>
      </c>
      <c r="M645">
        <v>0.0693</v>
      </c>
      <c r="N645" t="s">
        <v>28</v>
      </c>
      <c r="P645">
        <v>54</v>
      </c>
      <c r="Q645">
        <v>0.8</v>
      </c>
      <c r="R645">
        <v>45</v>
      </c>
      <c r="S645">
        <v>1.1414</v>
      </c>
      <c r="T645">
        <v>5.1</v>
      </c>
      <c r="U645">
        <v>4.08</v>
      </c>
    </row>
    <row r="646" spans="1:21">
      <c r="A646" s="2">
        <v>45653</v>
      </c>
      <c r="B646" t="s">
        <v>21</v>
      </c>
      <c r="C646" t="s">
        <v>22</v>
      </c>
      <c r="D646">
        <v>52.6</v>
      </c>
      <c r="E646">
        <v>89147.16</v>
      </c>
      <c r="F646" t="s">
        <v>24</v>
      </c>
      <c r="G646" t="s">
        <v>25</v>
      </c>
      <c r="H646" t="s">
        <v>26</v>
      </c>
      <c r="I646" s="3">
        <v>45609</v>
      </c>
      <c r="J646">
        <v>0.0776</v>
      </c>
      <c r="K646">
        <v>-0.0269</v>
      </c>
      <c r="L646">
        <v>0.022</v>
      </c>
      <c r="M646">
        <v>0.06850000000000001</v>
      </c>
      <c r="N646" t="s">
        <v>28</v>
      </c>
      <c r="P646">
        <v>54</v>
      </c>
      <c r="Q646">
        <v>0.8</v>
      </c>
      <c r="R646">
        <v>45</v>
      </c>
      <c r="S646">
        <v>1.146</v>
      </c>
      <c r="T646">
        <v>5.1</v>
      </c>
      <c r="U646">
        <v>4.08</v>
      </c>
    </row>
    <row r="647" spans="1:21">
      <c r="A647" s="2">
        <v>45652</v>
      </c>
      <c r="B647" t="s">
        <v>21</v>
      </c>
      <c r="C647" t="s">
        <v>22</v>
      </c>
      <c r="D647">
        <v>53.53</v>
      </c>
      <c r="E647">
        <v>90621.64999999999</v>
      </c>
      <c r="F647" t="s">
        <v>24</v>
      </c>
      <c r="G647" t="s">
        <v>25</v>
      </c>
      <c r="H647" t="s">
        <v>26</v>
      </c>
      <c r="I647" s="3">
        <v>45609</v>
      </c>
      <c r="J647">
        <v>0.0762</v>
      </c>
      <c r="K647">
        <v>-0.0303</v>
      </c>
      <c r="L647">
        <v>0.022</v>
      </c>
      <c r="M647">
        <v>0.0648</v>
      </c>
      <c r="N647" t="s">
        <v>28</v>
      </c>
      <c r="P647">
        <v>54</v>
      </c>
      <c r="Q647">
        <v>0.8</v>
      </c>
      <c r="R647">
        <v>45</v>
      </c>
      <c r="S647">
        <v>1.1662</v>
      </c>
      <c r="T647">
        <v>5.1</v>
      </c>
      <c r="U647">
        <v>4.08</v>
      </c>
    </row>
    <row r="648" spans="1:21">
      <c r="A648" s="2">
        <v>45651</v>
      </c>
      <c r="B648" t="s">
        <v>21</v>
      </c>
      <c r="C648" t="s">
        <v>22</v>
      </c>
      <c r="D648">
        <v>53.53</v>
      </c>
      <c r="E648">
        <v>90621.64999999999</v>
      </c>
      <c r="F648" t="s">
        <v>24</v>
      </c>
      <c r="G648" t="s">
        <v>25</v>
      </c>
      <c r="H648" t="s">
        <v>26</v>
      </c>
      <c r="I648" s="3">
        <v>45609</v>
      </c>
      <c r="J648">
        <v>0.0762</v>
      </c>
      <c r="K648">
        <v>-0.0303</v>
      </c>
      <c r="L648">
        <v>0.022</v>
      </c>
      <c r="M648">
        <v>0.0648</v>
      </c>
      <c r="N648" t="s">
        <v>28</v>
      </c>
      <c r="P648">
        <v>54</v>
      </c>
      <c r="Q648">
        <v>0.8</v>
      </c>
      <c r="R648">
        <v>45</v>
      </c>
      <c r="S648">
        <v>1.1662</v>
      </c>
      <c r="T648">
        <v>5.1</v>
      </c>
      <c r="U648">
        <v>4.08</v>
      </c>
    </row>
    <row r="649" spans="1:21">
      <c r="A649" s="2">
        <v>45650</v>
      </c>
      <c r="B649" t="s">
        <v>21</v>
      </c>
      <c r="C649" t="s">
        <v>22</v>
      </c>
      <c r="D649">
        <v>53.11</v>
      </c>
      <c r="E649">
        <v>90808.08</v>
      </c>
      <c r="F649" t="s">
        <v>24</v>
      </c>
      <c r="G649" t="s">
        <v>25</v>
      </c>
      <c r="H649" t="s">
        <v>26</v>
      </c>
      <c r="I649" s="3">
        <v>45609</v>
      </c>
      <c r="J649">
        <v>0.07679999999999999</v>
      </c>
      <c r="K649">
        <v>-0.0288</v>
      </c>
      <c r="L649">
        <v>0.022</v>
      </c>
      <c r="M649">
        <v>0.0664</v>
      </c>
      <c r="N649" t="s">
        <v>28</v>
      </c>
      <c r="P649">
        <v>54</v>
      </c>
      <c r="Q649">
        <v>0.8</v>
      </c>
      <c r="R649">
        <v>45</v>
      </c>
      <c r="S649">
        <v>1.1571</v>
      </c>
      <c r="T649">
        <v>5.1</v>
      </c>
      <c r="U649">
        <v>4.08</v>
      </c>
    </row>
    <row r="650" spans="1:21">
      <c r="A650" s="2">
        <v>45649</v>
      </c>
      <c r="B650" t="s">
        <v>21</v>
      </c>
      <c r="C650" t="s">
        <v>22</v>
      </c>
      <c r="D650">
        <v>53.82</v>
      </c>
      <c r="E650">
        <v>91248.73</v>
      </c>
      <c r="F650" t="s">
        <v>24</v>
      </c>
      <c r="G650" t="s">
        <v>25</v>
      </c>
      <c r="H650" t="s">
        <v>26</v>
      </c>
      <c r="I650" s="3">
        <v>45609</v>
      </c>
      <c r="J650">
        <v>0.07580000000000001</v>
      </c>
      <c r="K650">
        <v>-0.0313</v>
      </c>
      <c r="L650">
        <v>0.022</v>
      </c>
      <c r="M650">
        <v>0.0636</v>
      </c>
      <c r="N650" t="s">
        <v>28</v>
      </c>
      <c r="P650">
        <v>54</v>
      </c>
      <c r="Q650">
        <v>0.8</v>
      </c>
      <c r="R650">
        <v>45</v>
      </c>
      <c r="S650">
        <v>1.1725</v>
      </c>
      <c r="T650">
        <v>5.1</v>
      </c>
      <c r="U650">
        <v>4.08</v>
      </c>
    </row>
    <row r="651" spans="1:21">
      <c r="A651" s="2">
        <v>45648</v>
      </c>
      <c r="B651" t="s">
        <v>21</v>
      </c>
      <c r="C651" t="s">
        <v>22</v>
      </c>
      <c r="D651">
        <v>53.82</v>
      </c>
      <c r="E651">
        <v>91248.73</v>
      </c>
      <c r="F651" t="s">
        <v>24</v>
      </c>
      <c r="G651" t="s">
        <v>25</v>
      </c>
      <c r="H651" t="s">
        <v>26</v>
      </c>
      <c r="I651" s="3">
        <v>45609</v>
      </c>
      <c r="J651">
        <v>0.07580000000000001</v>
      </c>
      <c r="K651">
        <v>-0.0313</v>
      </c>
      <c r="L651">
        <v>0.022</v>
      </c>
      <c r="M651">
        <v>0.0636</v>
      </c>
      <c r="N651" t="s">
        <v>28</v>
      </c>
      <c r="P651">
        <v>54</v>
      </c>
      <c r="Q651">
        <v>0.8</v>
      </c>
      <c r="R651">
        <v>45</v>
      </c>
      <c r="S651">
        <v>1.1725</v>
      </c>
      <c r="T651">
        <v>5.1</v>
      </c>
      <c r="U651">
        <v>4.08</v>
      </c>
    </row>
    <row r="652" spans="1:21">
      <c r="A652" s="2">
        <v>45647</v>
      </c>
      <c r="B652" t="s">
        <v>21</v>
      </c>
      <c r="C652" t="s">
        <v>22</v>
      </c>
      <c r="D652">
        <v>53.82</v>
      </c>
      <c r="E652">
        <v>91248.73</v>
      </c>
      <c r="F652" t="s">
        <v>24</v>
      </c>
      <c r="G652" t="s">
        <v>25</v>
      </c>
      <c r="H652" t="s">
        <v>26</v>
      </c>
      <c r="I652" s="3">
        <v>45609</v>
      </c>
      <c r="J652">
        <v>0.07580000000000001</v>
      </c>
      <c r="K652">
        <v>-0.0313</v>
      </c>
      <c r="L652">
        <v>0.022</v>
      </c>
      <c r="M652">
        <v>0.0636</v>
      </c>
      <c r="N652" t="s">
        <v>28</v>
      </c>
      <c r="P652">
        <v>54</v>
      </c>
      <c r="Q652">
        <v>0.8</v>
      </c>
      <c r="R652">
        <v>45</v>
      </c>
      <c r="S652">
        <v>1.1725</v>
      </c>
      <c r="T652">
        <v>5.1</v>
      </c>
      <c r="U652">
        <v>4.08</v>
      </c>
    </row>
    <row r="653" spans="1:21">
      <c r="A653" s="2">
        <v>45646</v>
      </c>
      <c r="B653" t="s">
        <v>21</v>
      </c>
      <c r="C653" t="s">
        <v>22</v>
      </c>
      <c r="D653">
        <v>53.02</v>
      </c>
      <c r="E653">
        <v>89808.14</v>
      </c>
      <c r="F653" t="s">
        <v>24</v>
      </c>
      <c r="G653" t="s">
        <v>25</v>
      </c>
      <c r="H653" t="s">
        <v>26</v>
      </c>
      <c r="I653" s="3">
        <v>45609</v>
      </c>
      <c r="J653">
        <v>0.077</v>
      </c>
      <c r="K653">
        <v>-0.0284</v>
      </c>
      <c r="L653">
        <v>0.022</v>
      </c>
      <c r="M653">
        <v>0.0668</v>
      </c>
      <c r="N653" t="s">
        <v>28</v>
      </c>
      <c r="P653">
        <v>54</v>
      </c>
      <c r="Q653">
        <v>0.8</v>
      </c>
      <c r="R653">
        <v>45</v>
      </c>
      <c r="S653">
        <v>1.1551</v>
      </c>
      <c r="T653">
        <v>5.1</v>
      </c>
      <c r="U653">
        <v>4.08</v>
      </c>
    </row>
    <row r="654" spans="1:21">
      <c r="A654" s="2">
        <v>45645</v>
      </c>
      <c r="B654" t="s">
        <v>21</v>
      </c>
      <c r="C654" t="s">
        <v>22</v>
      </c>
      <c r="D654">
        <v>53.25</v>
      </c>
      <c r="E654">
        <v>90248.78999999999</v>
      </c>
      <c r="F654" t="s">
        <v>24</v>
      </c>
      <c r="G654" t="s">
        <v>25</v>
      </c>
      <c r="H654" t="s">
        <v>26</v>
      </c>
      <c r="I654" s="3">
        <v>45609</v>
      </c>
      <c r="J654">
        <v>0.0766</v>
      </c>
      <c r="K654">
        <v>-0.0293</v>
      </c>
      <c r="L654">
        <v>0.022</v>
      </c>
      <c r="M654">
        <v>0.0659</v>
      </c>
      <c r="N654" t="s">
        <v>28</v>
      </c>
      <c r="P654">
        <v>54</v>
      </c>
      <c r="Q654">
        <v>0.8</v>
      </c>
      <c r="R654">
        <v>45</v>
      </c>
      <c r="S654">
        <v>1.1601</v>
      </c>
      <c r="T654">
        <v>5.1</v>
      </c>
      <c r="U654">
        <v>4.08</v>
      </c>
    </row>
    <row r="655" spans="1:21">
      <c r="A655" s="2">
        <v>45644</v>
      </c>
      <c r="B655" t="s">
        <v>21</v>
      </c>
      <c r="C655" t="s">
        <v>22</v>
      </c>
      <c r="D655">
        <v>54.14</v>
      </c>
      <c r="E655">
        <v>91740.23</v>
      </c>
      <c r="F655" t="s">
        <v>24</v>
      </c>
      <c r="G655" t="s">
        <v>25</v>
      </c>
      <c r="H655" t="s">
        <v>26</v>
      </c>
      <c r="I655" s="3">
        <v>45609</v>
      </c>
      <c r="J655">
        <v>0.07539999999999999</v>
      </c>
      <c r="K655">
        <v>-0.0325</v>
      </c>
      <c r="L655">
        <v>0.022</v>
      </c>
      <c r="M655">
        <v>0.0623</v>
      </c>
      <c r="N655" t="s">
        <v>28</v>
      </c>
      <c r="P655">
        <v>54</v>
      </c>
      <c r="Q655">
        <v>0.8</v>
      </c>
      <c r="R655">
        <v>45</v>
      </c>
      <c r="S655">
        <v>1.1795</v>
      </c>
      <c r="T655">
        <v>5.1</v>
      </c>
      <c r="U655">
        <v>4.08</v>
      </c>
    </row>
    <row r="656" spans="1:21">
      <c r="A656" s="2">
        <v>45643</v>
      </c>
      <c r="B656" t="s">
        <v>21</v>
      </c>
      <c r="C656" t="s">
        <v>22</v>
      </c>
      <c r="D656">
        <v>54.73</v>
      </c>
      <c r="E656">
        <v>92706.27</v>
      </c>
      <c r="F656" t="s">
        <v>24</v>
      </c>
      <c r="G656" t="s">
        <v>25</v>
      </c>
      <c r="H656" t="s">
        <v>26</v>
      </c>
      <c r="I656" s="3">
        <v>45609</v>
      </c>
      <c r="J656">
        <v>0.0745</v>
      </c>
      <c r="K656">
        <v>-0.0346</v>
      </c>
      <c r="L656">
        <v>0.022</v>
      </c>
      <c r="M656">
        <v>0.06</v>
      </c>
      <c r="N656" t="s">
        <v>28</v>
      </c>
      <c r="P656">
        <v>54</v>
      </c>
      <c r="Q656">
        <v>0.8</v>
      </c>
      <c r="R656">
        <v>45</v>
      </c>
      <c r="S656">
        <v>1.1924</v>
      </c>
      <c r="T656">
        <v>5.1</v>
      </c>
      <c r="U656">
        <v>4.08</v>
      </c>
    </row>
    <row r="657" spans="1:21">
      <c r="A657" s="2">
        <v>45642</v>
      </c>
      <c r="B657" t="s">
        <v>21</v>
      </c>
      <c r="C657" t="s">
        <v>22</v>
      </c>
      <c r="D657">
        <v>54.93</v>
      </c>
      <c r="E657">
        <v>93079.13</v>
      </c>
      <c r="F657" t="s">
        <v>24</v>
      </c>
      <c r="G657" t="s">
        <v>25</v>
      </c>
      <c r="H657" t="s">
        <v>26</v>
      </c>
      <c r="I657" s="3">
        <v>45609</v>
      </c>
      <c r="J657">
        <v>0.0743</v>
      </c>
      <c r="K657">
        <v>-0.0353</v>
      </c>
      <c r="L657">
        <v>0.022</v>
      </c>
      <c r="M657">
        <v>0.0593</v>
      </c>
      <c r="N657" t="s">
        <v>28</v>
      </c>
      <c r="P657">
        <v>54</v>
      </c>
      <c r="Q657">
        <v>0.8</v>
      </c>
      <c r="R657">
        <v>45</v>
      </c>
      <c r="S657">
        <v>1.1967</v>
      </c>
      <c r="T657">
        <v>5.1</v>
      </c>
      <c r="U657">
        <v>4.08</v>
      </c>
    </row>
    <row r="658" spans="1:21">
      <c r="A658" s="2">
        <v>45641</v>
      </c>
      <c r="B658" t="s">
        <v>21</v>
      </c>
      <c r="C658" t="s">
        <v>22</v>
      </c>
      <c r="D658">
        <v>54.93</v>
      </c>
      <c r="E658">
        <v>93079.13</v>
      </c>
      <c r="F658" t="s">
        <v>24</v>
      </c>
      <c r="G658" t="s">
        <v>25</v>
      </c>
      <c r="H658" t="s">
        <v>26</v>
      </c>
      <c r="I658" s="3">
        <v>45609</v>
      </c>
      <c r="J658">
        <v>0.0743</v>
      </c>
      <c r="K658">
        <v>-0.0353</v>
      </c>
      <c r="L658">
        <v>0.022</v>
      </c>
      <c r="M658">
        <v>0.0593</v>
      </c>
      <c r="N658" t="s">
        <v>28</v>
      </c>
      <c r="P658">
        <v>54</v>
      </c>
      <c r="Q658">
        <v>0.8</v>
      </c>
      <c r="R658">
        <v>45</v>
      </c>
      <c r="S658">
        <v>1.1967</v>
      </c>
      <c r="T658">
        <v>5.1</v>
      </c>
      <c r="U658">
        <v>4.08</v>
      </c>
    </row>
    <row r="659" spans="1:21">
      <c r="A659" s="2">
        <v>45640</v>
      </c>
      <c r="B659" t="s">
        <v>21</v>
      </c>
      <c r="C659" t="s">
        <v>22</v>
      </c>
      <c r="D659">
        <v>54.93</v>
      </c>
      <c r="E659">
        <v>93079.13</v>
      </c>
      <c r="F659" t="s">
        <v>24</v>
      </c>
      <c r="G659" t="s">
        <v>25</v>
      </c>
      <c r="H659" t="s">
        <v>26</v>
      </c>
      <c r="I659" s="3">
        <v>45609</v>
      </c>
      <c r="J659">
        <v>0.0743</v>
      </c>
      <c r="K659">
        <v>-0.0353</v>
      </c>
      <c r="L659">
        <v>0.022</v>
      </c>
      <c r="M659">
        <v>0.0593</v>
      </c>
      <c r="N659" t="s">
        <v>28</v>
      </c>
      <c r="P659">
        <v>54</v>
      </c>
      <c r="Q659">
        <v>0.8</v>
      </c>
      <c r="R659">
        <v>45</v>
      </c>
      <c r="S659">
        <v>1.1967</v>
      </c>
      <c r="T659">
        <v>5.1</v>
      </c>
      <c r="U659">
        <v>4.08</v>
      </c>
    </row>
    <row r="660" spans="1:21">
      <c r="A660" s="2">
        <v>45639</v>
      </c>
      <c r="B660" t="s">
        <v>21</v>
      </c>
      <c r="C660" t="s">
        <v>22</v>
      </c>
      <c r="D660">
        <v>55.01</v>
      </c>
      <c r="E660">
        <v>93197.77</v>
      </c>
      <c r="F660" t="s">
        <v>24</v>
      </c>
      <c r="G660" t="s">
        <v>25</v>
      </c>
      <c r="H660" t="s">
        <v>26</v>
      </c>
      <c r="I660" s="3">
        <v>45609</v>
      </c>
      <c r="J660">
        <v>0.0742</v>
      </c>
      <c r="K660">
        <v>-0.0356</v>
      </c>
      <c r="L660">
        <v>0.022</v>
      </c>
      <c r="M660">
        <v>0.059</v>
      </c>
      <c r="N660" t="s">
        <v>28</v>
      </c>
      <c r="P660">
        <v>54</v>
      </c>
      <c r="Q660">
        <v>0.8</v>
      </c>
      <c r="R660">
        <v>45</v>
      </c>
      <c r="S660">
        <v>1.1985</v>
      </c>
      <c r="T660">
        <v>5.1</v>
      </c>
      <c r="U660">
        <v>4.08</v>
      </c>
    </row>
    <row r="661" spans="1:21">
      <c r="A661" s="2">
        <v>45638</v>
      </c>
      <c r="B661" t="s">
        <v>21</v>
      </c>
      <c r="C661" t="s">
        <v>22</v>
      </c>
      <c r="D661">
        <v>54.71</v>
      </c>
      <c r="E661">
        <v>92689.32000000001</v>
      </c>
      <c r="F661" t="s">
        <v>24</v>
      </c>
      <c r="G661" t="s">
        <v>25</v>
      </c>
      <c r="H661" t="s">
        <v>26</v>
      </c>
      <c r="I661" s="3">
        <v>45609</v>
      </c>
      <c r="J661">
        <v>0.0746</v>
      </c>
      <c r="K661">
        <v>-0.0345</v>
      </c>
      <c r="L661">
        <v>0.022</v>
      </c>
      <c r="M661">
        <v>0.0601</v>
      </c>
      <c r="N661" t="s">
        <v>28</v>
      </c>
      <c r="P661">
        <v>54</v>
      </c>
      <c r="Q661">
        <v>0.8</v>
      </c>
      <c r="R661">
        <v>45</v>
      </c>
      <c r="S661">
        <v>1.1919</v>
      </c>
      <c r="T661">
        <v>5.1</v>
      </c>
      <c r="U661">
        <v>4.08</v>
      </c>
    </row>
    <row r="662" spans="1:21">
      <c r="A662" s="2">
        <v>45637</v>
      </c>
      <c r="B662" t="s">
        <v>21</v>
      </c>
      <c r="C662" t="s">
        <v>22</v>
      </c>
      <c r="D662">
        <v>55.5</v>
      </c>
      <c r="E662">
        <v>94045.17</v>
      </c>
      <c r="F662" t="s">
        <v>24</v>
      </c>
      <c r="G662" t="s">
        <v>25</v>
      </c>
      <c r="H662" t="s">
        <v>26</v>
      </c>
      <c r="I662" s="3">
        <v>45609</v>
      </c>
      <c r="J662">
        <v>0.0735</v>
      </c>
      <c r="K662">
        <v>-0.0373</v>
      </c>
      <c r="L662">
        <v>0.022</v>
      </c>
      <c r="M662">
        <v>0.0571</v>
      </c>
      <c r="N662" t="s">
        <v>28</v>
      </c>
      <c r="P662">
        <v>54</v>
      </c>
      <c r="Q662">
        <v>0.8</v>
      </c>
      <c r="R662">
        <v>45</v>
      </c>
      <c r="S662">
        <v>1.2092</v>
      </c>
      <c r="T662">
        <v>5.1</v>
      </c>
      <c r="U662">
        <v>4.08</v>
      </c>
    </row>
    <row r="663" spans="1:21">
      <c r="A663" s="2">
        <v>45636</v>
      </c>
      <c r="B663" t="s">
        <v>21</v>
      </c>
      <c r="C663" t="s">
        <v>22</v>
      </c>
      <c r="D663">
        <v>55.88</v>
      </c>
      <c r="E663">
        <v>94672.25</v>
      </c>
      <c r="F663" t="s">
        <v>24</v>
      </c>
      <c r="G663" t="s">
        <v>25</v>
      </c>
      <c r="H663" t="s">
        <v>26</v>
      </c>
      <c r="I663" s="3">
        <v>45609</v>
      </c>
      <c r="J663">
        <v>0.073</v>
      </c>
      <c r="K663">
        <v>-0.0386</v>
      </c>
      <c r="L663">
        <v>0.022</v>
      </c>
      <c r="M663">
        <v>0.0556</v>
      </c>
      <c r="N663" t="s">
        <v>28</v>
      </c>
      <c r="P663">
        <v>54</v>
      </c>
      <c r="Q663">
        <v>0.8</v>
      </c>
      <c r="R663">
        <v>45</v>
      </c>
      <c r="S663">
        <v>1.2174</v>
      </c>
      <c r="T663">
        <v>5.1</v>
      </c>
      <c r="U663">
        <v>4.08</v>
      </c>
    </row>
    <row r="664" spans="1:21">
      <c r="A664" s="2">
        <v>45635</v>
      </c>
      <c r="B664" t="s">
        <v>21</v>
      </c>
      <c r="C664" t="s">
        <v>22</v>
      </c>
      <c r="D664">
        <v>57.3</v>
      </c>
      <c r="E664">
        <v>97146.67999999999</v>
      </c>
      <c r="F664" t="s">
        <v>24</v>
      </c>
      <c r="G664" t="s">
        <v>25</v>
      </c>
      <c r="H664" t="s">
        <v>26</v>
      </c>
      <c r="I664" s="3">
        <v>45609</v>
      </c>
      <c r="J664">
        <v>0.0712</v>
      </c>
      <c r="K664">
        <v>-0.0434</v>
      </c>
      <c r="L664">
        <v>0.022</v>
      </c>
      <c r="M664">
        <v>0.0504</v>
      </c>
      <c r="N664" t="s">
        <v>28</v>
      </c>
      <c r="P664">
        <v>54</v>
      </c>
      <c r="Q664">
        <v>0.8</v>
      </c>
      <c r="R664">
        <v>45</v>
      </c>
      <c r="S664">
        <v>1.2484</v>
      </c>
      <c r="T664">
        <v>5.1</v>
      </c>
      <c r="U664">
        <v>4.08</v>
      </c>
    </row>
    <row r="665" spans="1:21">
      <c r="A665" s="2">
        <v>45634</v>
      </c>
      <c r="B665" t="s">
        <v>21</v>
      </c>
      <c r="C665" t="s">
        <v>22</v>
      </c>
      <c r="D665">
        <v>57.3</v>
      </c>
      <c r="E665">
        <v>97146.67999999999</v>
      </c>
      <c r="F665" t="s">
        <v>24</v>
      </c>
      <c r="G665" t="s">
        <v>25</v>
      </c>
      <c r="H665" t="s">
        <v>26</v>
      </c>
      <c r="I665" s="3">
        <v>45609</v>
      </c>
      <c r="J665">
        <v>0.0712</v>
      </c>
      <c r="K665">
        <v>-0.0434</v>
      </c>
      <c r="L665">
        <v>0.022</v>
      </c>
      <c r="M665">
        <v>0.0504</v>
      </c>
      <c r="N665" t="s">
        <v>28</v>
      </c>
      <c r="P665">
        <v>54</v>
      </c>
      <c r="Q665">
        <v>0.8</v>
      </c>
      <c r="R665">
        <v>45</v>
      </c>
      <c r="S665">
        <v>1.2484</v>
      </c>
      <c r="T665">
        <v>5.1</v>
      </c>
      <c r="U665">
        <v>4.08</v>
      </c>
    </row>
    <row r="666" spans="1:21">
      <c r="A666" s="2">
        <v>45633</v>
      </c>
      <c r="B666" t="s">
        <v>21</v>
      </c>
      <c r="C666" t="s">
        <v>22</v>
      </c>
      <c r="D666">
        <v>57.3</v>
      </c>
      <c r="E666">
        <v>97146.67999999999</v>
      </c>
      <c r="F666" t="s">
        <v>24</v>
      </c>
      <c r="G666" t="s">
        <v>25</v>
      </c>
      <c r="H666" t="s">
        <v>26</v>
      </c>
      <c r="I666" s="3">
        <v>45609</v>
      </c>
      <c r="J666">
        <v>0.0712</v>
      </c>
      <c r="K666">
        <v>-0.0434</v>
      </c>
      <c r="L666">
        <v>0.022</v>
      </c>
      <c r="M666">
        <v>0.0504</v>
      </c>
      <c r="N666" t="s">
        <v>28</v>
      </c>
      <c r="P666">
        <v>54</v>
      </c>
      <c r="Q666">
        <v>0.8</v>
      </c>
      <c r="R666">
        <v>45</v>
      </c>
      <c r="S666">
        <v>1.2484</v>
      </c>
      <c r="T666">
        <v>5.1</v>
      </c>
      <c r="U666">
        <v>4.08</v>
      </c>
    </row>
    <row r="667" spans="1:21">
      <c r="A667" s="2">
        <v>45632</v>
      </c>
      <c r="B667" t="s">
        <v>21</v>
      </c>
      <c r="C667" t="s">
        <v>22</v>
      </c>
      <c r="D667">
        <v>56.95</v>
      </c>
      <c r="E667">
        <v>96451.81</v>
      </c>
      <c r="F667" t="s">
        <v>24</v>
      </c>
      <c r="G667" t="s">
        <v>25</v>
      </c>
      <c r="H667" t="s">
        <v>26</v>
      </c>
      <c r="I667" s="3">
        <v>45609</v>
      </c>
      <c r="J667">
        <v>0.0716</v>
      </c>
      <c r="K667">
        <v>-0.0422</v>
      </c>
      <c r="L667">
        <v>0.022</v>
      </c>
      <c r="M667">
        <v>0.0516</v>
      </c>
      <c r="N667" t="s">
        <v>28</v>
      </c>
      <c r="P667">
        <v>54</v>
      </c>
      <c r="Q667">
        <v>0.8</v>
      </c>
      <c r="R667">
        <v>45</v>
      </c>
      <c r="S667">
        <v>1.2407</v>
      </c>
      <c r="T667">
        <v>5.1</v>
      </c>
      <c r="U667">
        <v>4.08</v>
      </c>
    </row>
    <row r="668" spans="1:21">
      <c r="A668" s="2">
        <v>45631</v>
      </c>
      <c r="B668" t="s">
        <v>21</v>
      </c>
      <c r="C668" t="s">
        <v>22</v>
      </c>
      <c r="D668">
        <v>56.45</v>
      </c>
      <c r="E668">
        <v>95672.19</v>
      </c>
      <c r="F668" t="s">
        <v>24</v>
      </c>
      <c r="G668" t="s">
        <v>25</v>
      </c>
      <c r="H668" t="s">
        <v>26</v>
      </c>
      <c r="I668" s="3">
        <v>45609</v>
      </c>
      <c r="J668">
        <v>0.0723</v>
      </c>
      <c r="K668">
        <v>-0.0405</v>
      </c>
      <c r="L668">
        <v>0.022</v>
      </c>
      <c r="M668">
        <v>0.0535</v>
      </c>
      <c r="N668" t="s">
        <v>28</v>
      </c>
      <c r="P668">
        <v>54</v>
      </c>
      <c r="Q668">
        <v>0.8</v>
      </c>
      <c r="R668">
        <v>45</v>
      </c>
      <c r="S668">
        <v>1.2298</v>
      </c>
      <c r="T668">
        <v>5.1</v>
      </c>
      <c r="U668">
        <v>4.08</v>
      </c>
    </row>
    <row r="669" spans="1:21">
      <c r="A669" s="2">
        <v>45630</v>
      </c>
      <c r="B669" t="s">
        <v>21</v>
      </c>
      <c r="C669" t="s">
        <v>22</v>
      </c>
      <c r="D669">
        <v>56.89</v>
      </c>
      <c r="E669">
        <v>96434.86</v>
      </c>
      <c r="F669" t="s">
        <v>24</v>
      </c>
      <c r="G669" t="s">
        <v>25</v>
      </c>
      <c r="H669" t="s">
        <v>26</v>
      </c>
      <c r="I669" s="3">
        <v>45609</v>
      </c>
      <c r="J669">
        <v>0.0717</v>
      </c>
      <c r="K669">
        <v>-0.042</v>
      </c>
      <c r="L669">
        <v>0.022</v>
      </c>
      <c r="M669">
        <v>0.0519</v>
      </c>
      <c r="N669" t="s">
        <v>28</v>
      </c>
      <c r="P669">
        <v>54</v>
      </c>
      <c r="Q669">
        <v>0.8</v>
      </c>
      <c r="R669">
        <v>45</v>
      </c>
      <c r="S669">
        <v>1.2394</v>
      </c>
      <c r="T669">
        <v>5.1</v>
      </c>
      <c r="U669">
        <v>4.08</v>
      </c>
    </row>
    <row r="670" spans="1:21">
      <c r="A670" s="2">
        <v>45629</v>
      </c>
      <c r="B670" t="s">
        <v>21</v>
      </c>
      <c r="C670" t="s">
        <v>22</v>
      </c>
      <c r="D670">
        <v>57.16</v>
      </c>
      <c r="E670">
        <v>96909.41</v>
      </c>
      <c r="F670" t="s">
        <v>24</v>
      </c>
      <c r="G670" t="s">
        <v>25</v>
      </c>
      <c r="H670" t="s">
        <v>26</v>
      </c>
      <c r="I670" s="3">
        <v>45609</v>
      </c>
      <c r="J670">
        <v>0.07140000000000001</v>
      </c>
      <c r="K670">
        <v>-0.0429</v>
      </c>
      <c r="L670">
        <v>0.022</v>
      </c>
      <c r="M670">
        <v>0.0509</v>
      </c>
      <c r="N670" t="s">
        <v>28</v>
      </c>
      <c r="P670">
        <v>54</v>
      </c>
      <c r="Q670">
        <v>0.8</v>
      </c>
      <c r="R670">
        <v>45</v>
      </c>
      <c r="S670">
        <v>1.2453</v>
      </c>
      <c r="T670">
        <v>5.1</v>
      </c>
      <c r="U670">
        <v>4.08</v>
      </c>
    </row>
    <row r="671" spans="1:21">
      <c r="A671" s="2">
        <v>45628</v>
      </c>
      <c r="B671" t="s">
        <v>21</v>
      </c>
      <c r="C671" t="s">
        <v>22</v>
      </c>
      <c r="D671">
        <v>57.75</v>
      </c>
      <c r="E671">
        <v>97858.5</v>
      </c>
      <c r="F671" t="s">
        <v>24</v>
      </c>
      <c r="G671" t="s">
        <v>25</v>
      </c>
      <c r="H671" t="s">
        <v>26</v>
      </c>
      <c r="I671" s="3">
        <v>45609</v>
      </c>
      <c r="J671">
        <v>0.0706</v>
      </c>
      <c r="K671">
        <v>-0.0449</v>
      </c>
      <c r="L671">
        <v>0.022</v>
      </c>
      <c r="M671">
        <v>0.0487</v>
      </c>
      <c r="N671" t="s">
        <v>28</v>
      </c>
      <c r="P671">
        <v>54</v>
      </c>
      <c r="Q671">
        <v>0.8</v>
      </c>
      <c r="R671">
        <v>45</v>
      </c>
      <c r="S671">
        <v>1.2582</v>
      </c>
      <c r="T671">
        <v>5.1</v>
      </c>
      <c r="U671">
        <v>4.08</v>
      </c>
    </row>
    <row r="672" spans="1:21">
      <c r="A672" s="2">
        <v>45627</v>
      </c>
      <c r="B672" t="s">
        <v>21</v>
      </c>
      <c r="C672" t="s">
        <v>22</v>
      </c>
      <c r="D672">
        <v>57.75</v>
      </c>
      <c r="E672">
        <v>97858.5</v>
      </c>
      <c r="F672" t="s">
        <v>24</v>
      </c>
      <c r="G672" t="s">
        <v>25</v>
      </c>
      <c r="H672" t="s">
        <v>26</v>
      </c>
      <c r="I672" s="3">
        <v>45609</v>
      </c>
      <c r="J672">
        <v>0.0706</v>
      </c>
      <c r="K672">
        <v>-0.0449</v>
      </c>
      <c r="L672">
        <v>0.022</v>
      </c>
      <c r="M672">
        <v>0.0487</v>
      </c>
      <c r="N672" t="s">
        <v>28</v>
      </c>
      <c r="P672">
        <v>54</v>
      </c>
      <c r="Q672">
        <v>0.8</v>
      </c>
      <c r="R672">
        <v>45</v>
      </c>
      <c r="S672">
        <v>1.2582</v>
      </c>
      <c r="T672">
        <v>5.1</v>
      </c>
      <c r="U672">
        <v>4.08</v>
      </c>
    </row>
    <row r="673" spans="1:21">
      <c r="A673" s="2">
        <v>45626</v>
      </c>
      <c r="B673" t="s">
        <v>21</v>
      </c>
      <c r="C673" t="s">
        <v>22</v>
      </c>
      <c r="D673">
        <v>57.75</v>
      </c>
      <c r="E673">
        <v>97858.5</v>
      </c>
      <c r="F673" t="s">
        <v>24</v>
      </c>
      <c r="G673" t="s">
        <v>25</v>
      </c>
      <c r="H673" t="s">
        <v>26</v>
      </c>
      <c r="I673" s="3">
        <v>45609</v>
      </c>
      <c r="J673">
        <v>0.0706</v>
      </c>
      <c r="K673">
        <v>-0.0449</v>
      </c>
      <c r="L673">
        <v>0.022</v>
      </c>
      <c r="M673">
        <v>0.0487</v>
      </c>
      <c r="N673" t="s">
        <v>28</v>
      </c>
      <c r="P673">
        <v>54</v>
      </c>
      <c r="Q673">
        <v>0.8</v>
      </c>
      <c r="R673">
        <v>45</v>
      </c>
      <c r="S673">
        <v>1.2582</v>
      </c>
      <c r="T673">
        <v>5.1</v>
      </c>
      <c r="U673">
        <v>4.08</v>
      </c>
    </row>
    <row r="674" spans="1:21">
      <c r="A674" s="2">
        <v>45625</v>
      </c>
      <c r="B674" t="s">
        <v>21</v>
      </c>
      <c r="C674" t="s">
        <v>22</v>
      </c>
      <c r="D674">
        <v>57.64</v>
      </c>
      <c r="E674">
        <v>97705.97</v>
      </c>
      <c r="F674" t="s">
        <v>24</v>
      </c>
      <c r="G674" t="s">
        <v>25</v>
      </c>
      <c r="H674" t="s">
        <v>26</v>
      </c>
      <c r="I674" s="3">
        <v>45609</v>
      </c>
      <c r="J674">
        <v>0.0708</v>
      </c>
      <c r="K674">
        <v>-0.0445</v>
      </c>
      <c r="L674">
        <v>0.022</v>
      </c>
      <c r="M674">
        <v>0.0491</v>
      </c>
      <c r="N674" t="s">
        <v>28</v>
      </c>
      <c r="P674">
        <v>54</v>
      </c>
      <c r="Q674">
        <v>0.8</v>
      </c>
      <c r="R674">
        <v>45</v>
      </c>
      <c r="S674">
        <v>1.2558</v>
      </c>
      <c r="T674">
        <v>5.1</v>
      </c>
      <c r="U674">
        <v>4.08</v>
      </c>
    </row>
    <row r="675" spans="1:21">
      <c r="A675" s="2">
        <v>45624</v>
      </c>
      <c r="B675" t="s">
        <v>21</v>
      </c>
      <c r="C675" t="s">
        <v>22</v>
      </c>
      <c r="D675">
        <v>57.64</v>
      </c>
      <c r="E675">
        <v>97705.97</v>
      </c>
      <c r="F675" t="s">
        <v>24</v>
      </c>
      <c r="G675" t="s">
        <v>25</v>
      </c>
      <c r="H675" t="s">
        <v>26</v>
      </c>
      <c r="I675" s="3">
        <v>45609</v>
      </c>
      <c r="J675">
        <v>0.0708</v>
      </c>
      <c r="K675">
        <v>-0.0445</v>
      </c>
      <c r="L675">
        <v>0.022</v>
      </c>
      <c r="M675">
        <v>0.0491</v>
      </c>
      <c r="N675" t="s">
        <v>28</v>
      </c>
      <c r="P675">
        <v>54</v>
      </c>
      <c r="Q675">
        <v>0.8</v>
      </c>
      <c r="R675">
        <v>45</v>
      </c>
      <c r="S675">
        <v>1.2558</v>
      </c>
      <c r="T675">
        <v>5.1</v>
      </c>
      <c r="U675">
        <v>4.08</v>
      </c>
    </row>
    <row r="676" spans="1:21">
      <c r="A676" s="2">
        <v>45623</v>
      </c>
      <c r="B676" t="s">
        <v>21</v>
      </c>
      <c r="C676" t="s">
        <v>22</v>
      </c>
      <c r="D676">
        <v>57.6</v>
      </c>
      <c r="E676">
        <v>97604.28</v>
      </c>
      <c r="F676" t="s">
        <v>24</v>
      </c>
      <c r="G676" t="s">
        <v>25</v>
      </c>
      <c r="H676" t="s">
        <v>26</v>
      </c>
      <c r="I676" s="3">
        <v>45609</v>
      </c>
      <c r="J676">
        <v>0.0708</v>
      </c>
      <c r="K676">
        <v>-0.0444</v>
      </c>
      <c r="L676">
        <v>0.022</v>
      </c>
      <c r="M676">
        <v>0.0493</v>
      </c>
      <c r="N676" t="s">
        <v>28</v>
      </c>
      <c r="P676">
        <v>54</v>
      </c>
      <c r="Q676">
        <v>0.8</v>
      </c>
      <c r="R676">
        <v>45</v>
      </c>
      <c r="S676">
        <v>1.2549</v>
      </c>
      <c r="T676">
        <v>5.1</v>
      </c>
      <c r="U676">
        <v>4.08</v>
      </c>
    </row>
    <row r="677" spans="1:21">
      <c r="A677" s="2">
        <v>45622</v>
      </c>
      <c r="B677" t="s">
        <v>21</v>
      </c>
      <c r="C677" t="s">
        <v>22</v>
      </c>
      <c r="D677">
        <v>56.75</v>
      </c>
      <c r="E677">
        <v>96180.64</v>
      </c>
      <c r="F677" t="s">
        <v>24</v>
      </c>
      <c r="G677" t="s">
        <v>25</v>
      </c>
      <c r="H677" t="s">
        <v>26</v>
      </c>
      <c r="I677" s="3">
        <v>45609</v>
      </c>
      <c r="J677">
        <v>0.07190000000000001</v>
      </c>
      <c r="K677">
        <v>-0.0416</v>
      </c>
      <c r="L677">
        <v>0.022</v>
      </c>
      <c r="M677">
        <v>0.0524</v>
      </c>
      <c r="N677" t="s">
        <v>28</v>
      </c>
      <c r="P677">
        <v>54</v>
      </c>
      <c r="Q677">
        <v>0.8</v>
      </c>
      <c r="R677">
        <v>45</v>
      </c>
      <c r="S677">
        <v>1.2364</v>
      </c>
      <c r="T677">
        <v>5.1</v>
      </c>
      <c r="U677">
        <v>4.08</v>
      </c>
    </row>
    <row r="678" spans="1:21">
      <c r="A678" s="2">
        <v>45621</v>
      </c>
      <c r="B678" t="s">
        <v>21</v>
      </c>
      <c r="C678" t="s">
        <v>22</v>
      </c>
      <c r="D678">
        <v>56.74</v>
      </c>
      <c r="E678">
        <v>96146.74000000001</v>
      </c>
      <c r="F678" t="s">
        <v>24</v>
      </c>
      <c r="G678" t="s">
        <v>25</v>
      </c>
      <c r="H678" t="s">
        <v>26</v>
      </c>
      <c r="I678" s="3">
        <v>45609</v>
      </c>
      <c r="J678">
        <v>0.07190000000000001</v>
      </c>
      <c r="K678">
        <v>-0.0415</v>
      </c>
      <c r="L678">
        <v>0.022</v>
      </c>
      <c r="M678">
        <v>0.0524</v>
      </c>
      <c r="N678" t="s">
        <v>28</v>
      </c>
      <c r="P678">
        <v>54</v>
      </c>
      <c r="Q678">
        <v>0.8</v>
      </c>
      <c r="R678">
        <v>45</v>
      </c>
      <c r="S678">
        <v>1.2362</v>
      </c>
      <c r="T678">
        <v>5.1</v>
      </c>
      <c r="U678">
        <v>4.08</v>
      </c>
    </row>
    <row r="679" spans="1:21">
      <c r="A679" s="2">
        <v>45620</v>
      </c>
      <c r="B679" t="s">
        <v>21</v>
      </c>
      <c r="C679" t="s">
        <v>22</v>
      </c>
      <c r="D679">
        <v>56.74</v>
      </c>
      <c r="E679">
        <v>96146.74000000001</v>
      </c>
      <c r="F679" t="s">
        <v>24</v>
      </c>
      <c r="G679" t="s">
        <v>25</v>
      </c>
      <c r="H679" t="s">
        <v>26</v>
      </c>
      <c r="I679" s="3">
        <v>45609</v>
      </c>
      <c r="J679">
        <v>0.07190000000000001</v>
      </c>
      <c r="K679">
        <v>-0.0415</v>
      </c>
      <c r="L679">
        <v>0.022</v>
      </c>
      <c r="M679">
        <v>0.0524</v>
      </c>
      <c r="N679" t="s">
        <v>28</v>
      </c>
      <c r="P679">
        <v>54</v>
      </c>
      <c r="Q679">
        <v>0.8</v>
      </c>
      <c r="R679">
        <v>45</v>
      </c>
      <c r="S679">
        <v>1.2362</v>
      </c>
      <c r="T679">
        <v>5.1</v>
      </c>
      <c r="U679">
        <v>4.08</v>
      </c>
    </row>
    <row r="680" spans="1:21">
      <c r="A680" s="2">
        <v>45619</v>
      </c>
      <c r="B680" t="s">
        <v>21</v>
      </c>
      <c r="C680" t="s">
        <v>22</v>
      </c>
      <c r="D680">
        <v>56.74</v>
      </c>
      <c r="E680">
        <v>96146.74000000001</v>
      </c>
      <c r="F680" t="s">
        <v>24</v>
      </c>
      <c r="G680" t="s">
        <v>25</v>
      </c>
      <c r="H680" t="s">
        <v>26</v>
      </c>
      <c r="I680" s="3">
        <v>45609</v>
      </c>
      <c r="J680">
        <v>0.07190000000000001</v>
      </c>
      <c r="K680">
        <v>-0.0415</v>
      </c>
      <c r="L680">
        <v>0.022</v>
      </c>
      <c r="M680">
        <v>0.0524</v>
      </c>
      <c r="N680" t="s">
        <v>28</v>
      </c>
      <c r="P680">
        <v>54</v>
      </c>
      <c r="Q680">
        <v>0.8</v>
      </c>
      <c r="R680">
        <v>45</v>
      </c>
      <c r="S680">
        <v>1.2362</v>
      </c>
      <c r="T680">
        <v>5.1</v>
      </c>
      <c r="U680">
        <v>4.08</v>
      </c>
    </row>
    <row r="681" spans="1:21">
      <c r="A681" s="2">
        <v>45618</v>
      </c>
      <c r="B681" t="s">
        <v>21</v>
      </c>
      <c r="C681" t="s">
        <v>22</v>
      </c>
      <c r="D681">
        <v>56.04</v>
      </c>
      <c r="E681">
        <v>94960.37</v>
      </c>
      <c r="F681" t="s">
        <v>24</v>
      </c>
      <c r="G681" t="s">
        <v>25</v>
      </c>
      <c r="H681" t="s">
        <v>26</v>
      </c>
      <c r="I681" s="3">
        <v>45609</v>
      </c>
      <c r="J681">
        <v>0.0728</v>
      </c>
      <c r="K681">
        <v>-0.0391</v>
      </c>
      <c r="L681">
        <v>0.022</v>
      </c>
      <c r="M681">
        <v>0.0551</v>
      </c>
      <c r="N681" t="s">
        <v>28</v>
      </c>
      <c r="P681">
        <v>54</v>
      </c>
      <c r="Q681">
        <v>0.8</v>
      </c>
      <c r="R681">
        <v>45</v>
      </c>
      <c r="S681">
        <v>1.2208</v>
      </c>
      <c r="T681">
        <v>5.1</v>
      </c>
      <c r="U681">
        <v>4.08</v>
      </c>
    </row>
    <row r="682" spans="1:21">
      <c r="A682" s="2">
        <v>45617</v>
      </c>
      <c r="B682" t="s">
        <v>21</v>
      </c>
      <c r="C682" t="s">
        <v>22</v>
      </c>
      <c r="D682">
        <v>55.98</v>
      </c>
      <c r="E682">
        <v>94875.63</v>
      </c>
      <c r="F682" t="s">
        <v>24</v>
      </c>
      <c r="G682" t="s">
        <v>25</v>
      </c>
      <c r="H682" t="s">
        <v>26</v>
      </c>
      <c r="I682" s="3">
        <v>45609</v>
      </c>
      <c r="J682">
        <v>0.07290000000000001</v>
      </c>
      <c r="K682">
        <v>-0.0389</v>
      </c>
      <c r="L682">
        <v>0.022</v>
      </c>
      <c r="M682">
        <v>0.0553</v>
      </c>
      <c r="N682" t="s">
        <v>28</v>
      </c>
      <c r="P682">
        <v>54</v>
      </c>
      <c r="Q682">
        <v>0.8</v>
      </c>
      <c r="R682">
        <v>45</v>
      </c>
      <c r="S682">
        <v>1.2196</v>
      </c>
      <c r="T682">
        <v>5.1</v>
      </c>
      <c r="U682">
        <v>4.08</v>
      </c>
    </row>
    <row r="683" spans="1:21">
      <c r="A683" s="2">
        <v>45616</v>
      </c>
      <c r="B683" t="s">
        <v>21</v>
      </c>
      <c r="C683" t="s">
        <v>22</v>
      </c>
      <c r="D683">
        <v>55.86</v>
      </c>
      <c r="E683">
        <v>94672.25</v>
      </c>
      <c r="F683" t="s">
        <v>24</v>
      </c>
      <c r="G683" t="s">
        <v>25</v>
      </c>
      <c r="H683" t="s">
        <v>26</v>
      </c>
      <c r="I683" s="3">
        <v>45609</v>
      </c>
      <c r="J683">
        <v>0.073</v>
      </c>
      <c r="K683">
        <v>-0.0385</v>
      </c>
      <c r="L683">
        <v>0.022</v>
      </c>
      <c r="M683">
        <v>0.0557</v>
      </c>
      <c r="N683" t="s">
        <v>28</v>
      </c>
      <c r="P683">
        <v>54</v>
      </c>
      <c r="Q683">
        <v>0.8</v>
      </c>
      <c r="R683">
        <v>45</v>
      </c>
      <c r="S683">
        <v>1.217</v>
      </c>
      <c r="T683">
        <v>5.1</v>
      </c>
      <c r="U683">
        <v>4.08</v>
      </c>
    </row>
    <row r="684" spans="1:21">
      <c r="A684" s="2">
        <v>45615</v>
      </c>
      <c r="B684" t="s">
        <v>21</v>
      </c>
      <c r="C684" t="s">
        <v>22</v>
      </c>
      <c r="D684">
        <v>56.35</v>
      </c>
      <c r="E684">
        <v>95485.75999999999</v>
      </c>
      <c r="F684" t="s">
        <v>24</v>
      </c>
      <c r="G684" t="s">
        <v>25</v>
      </c>
      <c r="H684" t="s">
        <v>26</v>
      </c>
      <c r="I684" s="3">
        <v>45609</v>
      </c>
      <c r="J684">
        <v>0.07240000000000001</v>
      </c>
      <c r="K684">
        <v>-0.0402</v>
      </c>
      <c r="L684">
        <v>0.022</v>
      </c>
      <c r="M684">
        <v>0.0539</v>
      </c>
      <c r="N684" t="s">
        <v>28</v>
      </c>
      <c r="P684">
        <v>54</v>
      </c>
      <c r="Q684">
        <v>0.8</v>
      </c>
      <c r="R684">
        <v>45</v>
      </c>
      <c r="S684">
        <v>1.2277</v>
      </c>
      <c r="T684">
        <v>5.1</v>
      </c>
      <c r="U684">
        <v>4.08</v>
      </c>
    </row>
    <row r="685" spans="1:21">
      <c r="A685" s="2">
        <v>45614</v>
      </c>
      <c r="B685" t="s">
        <v>21</v>
      </c>
      <c r="C685" t="s">
        <v>22</v>
      </c>
      <c r="D685">
        <v>55.94</v>
      </c>
      <c r="E685">
        <v>94790.89</v>
      </c>
      <c r="F685" t="s">
        <v>24</v>
      </c>
      <c r="G685" t="s">
        <v>25</v>
      </c>
      <c r="H685" t="s">
        <v>26</v>
      </c>
      <c r="I685" s="3">
        <v>45609</v>
      </c>
      <c r="J685">
        <v>0.07290000000000001</v>
      </c>
      <c r="K685">
        <v>-0.0388</v>
      </c>
      <c r="L685">
        <v>0.022</v>
      </c>
      <c r="M685">
        <v>0.0554</v>
      </c>
      <c r="N685" t="s">
        <v>28</v>
      </c>
      <c r="P685">
        <v>54</v>
      </c>
      <c r="Q685">
        <v>0.8</v>
      </c>
      <c r="R685">
        <v>45</v>
      </c>
      <c r="S685">
        <v>1.2187</v>
      </c>
      <c r="T685">
        <v>5.1</v>
      </c>
      <c r="U685">
        <v>4.08</v>
      </c>
    </row>
    <row r="686" spans="1:21">
      <c r="A686" s="2">
        <v>45613</v>
      </c>
      <c r="B686" t="s">
        <v>21</v>
      </c>
      <c r="C686" t="s">
        <v>22</v>
      </c>
      <c r="D686">
        <v>55.94</v>
      </c>
      <c r="E686">
        <v>94790.89</v>
      </c>
      <c r="F686" t="s">
        <v>24</v>
      </c>
      <c r="G686" t="s">
        <v>25</v>
      </c>
      <c r="H686" t="s">
        <v>26</v>
      </c>
      <c r="I686" s="3">
        <v>45609</v>
      </c>
      <c r="J686">
        <v>0.07290000000000001</v>
      </c>
      <c r="K686">
        <v>-0.0388</v>
      </c>
      <c r="L686">
        <v>0.022</v>
      </c>
      <c r="M686">
        <v>0.0554</v>
      </c>
      <c r="N686" t="s">
        <v>28</v>
      </c>
      <c r="P686">
        <v>54</v>
      </c>
      <c r="Q686">
        <v>0.8</v>
      </c>
      <c r="R686">
        <v>45</v>
      </c>
      <c r="S686">
        <v>1.2187</v>
      </c>
      <c r="T686">
        <v>5.1</v>
      </c>
      <c r="U686">
        <v>4.08</v>
      </c>
    </row>
    <row r="687" spans="1:21">
      <c r="A687" s="2">
        <v>45612</v>
      </c>
      <c r="B687" t="s">
        <v>21</v>
      </c>
      <c r="C687" t="s">
        <v>22</v>
      </c>
      <c r="D687">
        <v>55.94</v>
      </c>
      <c r="E687">
        <v>94790.89</v>
      </c>
      <c r="F687" t="s">
        <v>24</v>
      </c>
      <c r="G687" t="s">
        <v>25</v>
      </c>
      <c r="H687" t="s">
        <v>26</v>
      </c>
      <c r="I687" s="3">
        <v>45609</v>
      </c>
      <c r="J687">
        <v>0.07290000000000001</v>
      </c>
      <c r="K687">
        <v>-0.0388</v>
      </c>
      <c r="L687">
        <v>0.022</v>
      </c>
      <c r="M687">
        <v>0.0554</v>
      </c>
      <c r="N687" t="s">
        <v>28</v>
      </c>
      <c r="P687">
        <v>54</v>
      </c>
      <c r="Q687">
        <v>0.8</v>
      </c>
      <c r="R687">
        <v>45</v>
      </c>
      <c r="S687">
        <v>1.2187</v>
      </c>
      <c r="T687">
        <v>5.1</v>
      </c>
      <c r="U687">
        <v>4.08</v>
      </c>
    </row>
    <row r="688" spans="1:21">
      <c r="A688" s="2">
        <v>45611</v>
      </c>
      <c r="B688" t="s">
        <v>21</v>
      </c>
      <c r="C688" t="s">
        <v>22</v>
      </c>
      <c r="D688">
        <v>55.4</v>
      </c>
      <c r="E688">
        <v>93875.69</v>
      </c>
      <c r="F688" t="s">
        <v>24</v>
      </c>
      <c r="G688" t="s">
        <v>25</v>
      </c>
      <c r="H688" t="s">
        <v>26</v>
      </c>
      <c r="I688" s="3">
        <v>45609</v>
      </c>
      <c r="J688">
        <v>0.0736</v>
      </c>
      <c r="K688">
        <v>-0.0369</v>
      </c>
      <c r="L688">
        <v>0.022</v>
      </c>
      <c r="M688">
        <v>0.0575</v>
      </c>
      <c r="N688" t="s">
        <v>28</v>
      </c>
      <c r="P688">
        <v>54</v>
      </c>
      <c r="Q688">
        <v>0.8</v>
      </c>
      <c r="R688">
        <v>45</v>
      </c>
      <c r="S688">
        <v>1.207</v>
      </c>
      <c r="T688">
        <v>5.1</v>
      </c>
      <c r="U688">
        <v>4.08</v>
      </c>
    </row>
    <row r="689" spans="1:21">
      <c r="A689" s="2">
        <v>45610</v>
      </c>
      <c r="B689" t="s">
        <v>21</v>
      </c>
      <c r="C689" t="s">
        <v>22</v>
      </c>
      <c r="D689">
        <v>55.24</v>
      </c>
      <c r="E689">
        <v>93638.42</v>
      </c>
      <c r="F689" t="s">
        <v>24</v>
      </c>
      <c r="G689" t="s">
        <v>25</v>
      </c>
      <c r="H689" t="s">
        <v>26</v>
      </c>
      <c r="I689" s="3">
        <v>45609</v>
      </c>
      <c r="J689">
        <v>0.07389999999999999</v>
      </c>
      <c r="K689">
        <v>-0.0364</v>
      </c>
      <c r="L689">
        <v>0.022</v>
      </c>
      <c r="M689">
        <v>0.0581</v>
      </c>
      <c r="N689" t="s">
        <v>28</v>
      </c>
      <c r="P689">
        <v>54</v>
      </c>
      <c r="Q689">
        <v>0.8</v>
      </c>
      <c r="R689">
        <v>45</v>
      </c>
      <c r="S689">
        <v>1.2035</v>
      </c>
      <c r="T689">
        <v>5.1</v>
      </c>
      <c r="U689">
        <v>4.08</v>
      </c>
    </row>
    <row r="690" spans="1:21">
      <c r="A690" s="2">
        <v>45609</v>
      </c>
      <c r="B690" t="s">
        <v>21</v>
      </c>
      <c r="C690" t="s">
        <v>22</v>
      </c>
      <c r="D690">
        <v>54.45</v>
      </c>
      <c r="E690">
        <v>92265.62</v>
      </c>
      <c r="F690" t="s">
        <v>24</v>
      </c>
      <c r="G690" t="s">
        <v>25</v>
      </c>
      <c r="H690" t="s">
        <v>26</v>
      </c>
      <c r="I690" s="3">
        <v>45533</v>
      </c>
      <c r="J690">
        <v>0.07489999999999999</v>
      </c>
      <c r="K690">
        <v>-0.0336</v>
      </c>
      <c r="L690">
        <v>0.022</v>
      </c>
      <c r="M690">
        <v>0.0611</v>
      </c>
      <c r="N690" t="s">
        <v>28</v>
      </c>
      <c r="P690">
        <v>54</v>
      </c>
      <c r="Q690">
        <v>0.8</v>
      </c>
      <c r="R690">
        <v>45</v>
      </c>
      <c r="S690">
        <v>1.1863</v>
      </c>
      <c r="T690">
        <v>5.1</v>
      </c>
      <c r="U690">
        <v>4.08</v>
      </c>
    </row>
    <row r="691" spans="1:21">
      <c r="A691" s="2">
        <v>45608</v>
      </c>
      <c r="B691" t="s">
        <v>21</v>
      </c>
      <c r="C691" t="s">
        <v>22</v>
      </c>
      <c r="D691">
        <v>53.94</v>
      </c>
      <c r="E691">
        <v>91401.25999999999</v>
      </c>
      <c r="F691" t="s">
        <v>24</v>
      </c>
      <c r="G691" t="s">
        <v>25</v>
      </c>
      <c r="H691" t="s">
        <v>26</v>
      </c>
      <c r="I691" s="3">
        <v>45533</v>
      </c>
      <c r="J691">
        <v>0.0756</v>
      </c>
      <c r="K691">
        <v>-0.0318</v>
      </c>
      <c r="L691">
        <v>0.022</v>
      </c>
      <c r="M691">
        <v>0.0631</v>
      </c>
      <c r="N691" t="s">
        <v>28</v>
      </c>
      <c r="P691">
        <v>54</v>
      </c>
      <c r="Q691">
        <v>0.8</v>
      </c>
      <c r="R691">
        <v>45</v>
      </c>
      <c r="S691">
        <v>1.1752</v>
      </c>
      <c r="T691">
        <v>5.1</v>
      </c>
      <c r="U691">
        <v>4.08</v>
      </c>
    </row>
    <row r="692" spans="1:21">
      <c r="A692" s="2">
        <v>45607</v>
      </c>
      <c r="B692" t="s">
        <v>21</v>
      </c>
      <c r="C692" t="s">
        <v>22</v>
      </c>
      <c r="D692">
        <v>54.08</v>
      </c>
      <c r="E692">
        <v>91604.64</v>
      </c>
      <c r="F692" t="s">
        <v>24</v>
      </c>
      <c r="G692" t="s">
        <v>25</v>
      </c>
      <c r="H692" t="s">
        <v>26</v>
      </c>
      <c r="I692" s="3">
        <v>45533</v>
      </c>
      <c r="J692">
        <v>0.07539999999999999</v>
      </c>
      <c r="K692">
        <v>-0.0323</v>
      </c>
      <c r="L692">
        <v>0.022</v>
      </c>
      <c r="M692">
        <v>0.0626</v>
      </c>
      <c r="N692" t="s">
        <v>28</v>
      </c>
      <c r="P692">
        <v>54</v>
      </c>
      <c r="Q692">
        <v>0.8</v>
      </c>
      <c r="R692">
        <v>45</v>
      </c>
      <c r="S692">
        <v>1.1782</v>
      </c>
      <c r="T692">
        <v>5.1</v>
      </c>
      <c r="U692">
        <v>4.08</v>
      </c>
    </row>
    <row r="693" spans="1:21">
      <c r="A693" s="2">
        <v>45606</v>
      </c>
      <c r="B693" t="s">
        <v>21</v>
      </c>
      <c r="C693" t="s">
        <v>22</v>
      </c>
      <c r="D693">
        <v>54.08</v>
      </c>
      <c r="E693">
        <v>91604.64</v>
      </c>
      <c r="F693" t="s">
        <v>24</v>
      </c>
      <c r="G693" t="s">
        <v>25</v>
      </c>
      <c r="H693" t="s">
        <v>26</v>
      </c>
      <c r="I693" s="3">
        <v>45533</v>
      </c>
      <c r="J693">
        <v>0.07539999999999999</v>
      </c>
      <c r="K693">
        <v>-0.0323</v>
      </c>
      <c r="L693">
        <v>0.022</v>
      </c>
      <c r="M693">
        <v>0.0626</v>
      </c>
      <c r="N693" t="s">
        <v>28</v>
      </c>
      <c r="P693">
        <v>54</v>
      </c>
      <c r="Q693">
        <v>0.8</v>
      </c>
      <c r="R693">
        <v>45</v>
      </c>
      <c r="S693">
        <v>1.1782</v>
      </c>
      <c r="T693">
        <v>5.1</v>
      </c>
      <c r="U693">
        <v>4.08</v>
      </c>
    </row>
    <row r="694" spans="1:21">
      <c r="A694" s="2">
        <v>45605</v>
      </c>
      <c r="B694" t="s">
        <v>21</v>
      </c>
      <c r="C694" t="s">
        <v>22</v>
      </c>
      <c r="D694">
        <v>54.08</v>
      </c>
      <c r="E694">
        <v>91604.64</v>
      </c>
      <c r="F694" t="s">
        <v>24</v>
      </c>
      <c r="G694" t="s">
        <v>25</v>
      </c>
      <c r="H694" t="s">
        <v>26</v>
      </c>
      <c r="I694" s="3">
        <v>45533</v>
      </c>
      <c r="J694">
        <v>0.07539999999999999</v>
      </c>
      <c r="K694">
        <v>-0.0323</v>
      </c>
      <c r="L694">
        <v>0.022</v>
      </c>
      <c r="M694">
        <v>0.0626</v>
      </c>
      <c r="N694" t="s">
        <v>28</v>
      </c>
      <c r="P694">
        <v>54</v>
      </c>
      <c r="Q694">
        <v>0.8</v>
      </c>
      <c r="R694">
        <v>45</v>
      </c>
      <c r="S694">
        <v>1.1782</v>
      </c>
      <c r="T694">
        <v>5.1</v>
      </c>
      <c r="U694">
        <v>4.08</v>
      </c>
    </row>
    <row r="695" spans="1:21">
      <c r="A695" s="2">
        <v>45604</v>
      </c>
      <c r="B695" t="s">
        <v>21</v>
      </c>
      <c r="C695" t="s">
        <v>22</v>
      </c>
      <c r="D695">
        <v>53.53</v>
      </c>
      <c r="E695">
        <v>90740.28999999999</v>
      </c>
      <c r="F695" t="s">
        <v>24</v>
      </c>
      <c r="G695" t="s">
        <v>25</v>
      </c>
      <c r="H695" t="s">
        <v>26</v>
      </c>
      <c r="I695" s="3">
        <v>45533</v>
      </c>
      <c r="J695">
        <v>0.0762</v>
      </c>
      <c r="K695">
        <v>-0.0303</v>
      </c>
      <c r="L695">
        <v>0.022</v>
      </c>
      <c r="M695">
        <v>0.0648</v>
      </c>
      <c r="N695" t="s">
        <v>28</v>
      </c>
      <c r="P695">
        <v>54</v>
      </c>
      <c r="Q695">
        <v>0.8</v>
      </c>
      <c r="R695">
        <v>45</v>
      </c>
      <c r="S695">
        <v>1.1662</v>
      </c>
      <c r="T695">
        <v>5.1</v>
      </c>
      <c r="U695">
        <v>4.08</v>
      </c>
    </row>
    <row r="696" spans="1:21">
      <c r="A696" s="2">
        <v>45603</v>
      </c>
      <c r="B696" t="s">
        <v>21</v>
      </c>
      <c r="C696" t="s">
        <v>22</v>
      </c>
      <c r="D696">
        <v>54.28</v>
      </c>
      <c r="E696">
        <v>92011.39999999999</v>
      </c>
      <c r="F696" t="s">
        <v>24</v>
      </c>
      <c r="G696" t="s">
        <v>25</v>
      </c>
      <c r="H696" t="s">
        <v>26</v>
      </c>
      <c r="I696" s="3">
        <v>45533</v>
      </c>
      <c r="J696">
        <v>0.0752</v>
      </c>
      <c r="K696">
        <v>-0.033</v>
      </c>
      <c r="L696">
        <v>0.022</v>
      </c>
      <c r="M696">
        <v>0.0618</v>
      </c>
      <c r="N696" t="s">
        <v>28</v>
      </c>
      <c r="P696">
        <v>54</v>
      </c>
      <c r="Q696">
        <v>0.8</v>
      </c>
      <c r="R696">
        <v>45</v>
      </c>
      <c r="S696">
        <v>1.1826</v>
      </c>
      <c r="T696">
        <v>5.1</v>
      </c>
      <c r="U696">
        <v>4.08</v>
      </c>
    </row>
    <row r="697" spans="1:21">
      <c r="A697" s="2">
        <v>45602</v>
      </c>
      <c r="B697" t="s">
        <v>21</v>
      </c>
      <c r="C697" t="s">
        <v>22</v>
      </c>
      <c r="D697">
        <v>54.19</v>
      </c>
      <c r="E697">
        <v>91841.92</v>
      </c>
      <c r="F697" t="s">
        <v>24</v>
      </c>
      <c r="G697" t="s">
        <v>25</v>
      </c>
      <c r="H697" t="s">
        <v>26</v>
      </c>
      <c r="I697" s="3">
        <v>45533</v>
      </c>
      <c r="J697">
        <v>0.07530000000000001</v>
      </c>
      <c r="K697">
        <v>-0.0327</v>
      </c>
      <c r="L697">
        <v>0.022</v>
      </c>
      <c r="M697">
        <v>0.0621</v>
      </c>
      <c r="N697" t="s">
        <v>28</v>
      </c>
      <c r="P697">
        <v>54</v>
      </c>
      <c r="Q697">
        <v>0.8</v>
      </c>
      <c r="R697">
        <v>45</v>
      </c>
      <c r="S697">
        <v>1.1806</v>
      </c>
      <c r="T697">
        <v>5.1</v>
      </c>
      <c r="U697">
        <v>4.08</v>
      </c>
    </row>
    <row r="698" spans="1:21">
      <c r="A698" s="2">
        <v>45601</v>
      </c>
      <c r="B698" t="s">
        <v>21</v>
      </c>
      <c r="C698" t="s">
        <v>22</v>
      </c>
      <c r="D698">
        <v>53.88</v>
      </c>
      <c r="E698">
        <v>91316.52</v>
      </c>
      <c r="F698" t="s">
        <v>24</v>
      </c>
      <c r="G698" t="s">
        <v>25</v>
      </c>
      <c r="H698" t="s">
        <v>26</v>
      </c>
      <c r="I698" s="3">
        <v>45533</v>
      </c>
      <c r="J698">
        <v>0.0757</v>
      </c>
      <c r="K698">
        <v>-0.0315</v>
      </c>
      <c r="L698">
        <v>0.022</v>
      </c>
      <c r="M698">
        <v>0.0634</v>
      </c>
      <c r="N698" t="s">
        <v>28</v>
      </c>
      <c r="P698">
        <v>54</v>
      </c>
      <c r="Q698">
        <v>0.8</v>
      </c>
      <c r="R698">
        <v>45</v>
      </c>
      <c r="S698">
        <v>1.1737</v>
      </c>
      <c r="T698">
        <v>5.1</v>
      </c>
      <c r="U698">
        <v>4.08</v>
      </c>
    </row>
    <row r="699" spans="1:21">
      <c r="A699" s="2">
        <v>45600</v>
      </c>
      <c r="B699" t="s">
        <v>21</v>
      </c>
      <c r="C699" t="s">
        <v>22</v>
      </c>
      <c r="D699">
        <v>53.87</v>
      </c>
      <c r="E699">
        <v>91299.58</v>
      </c>
      <c r="F699" t="s">
        <v>24</v>
      </c>
      <c r="G699" t="s">
        <v>25</v>
      </c>
      <c r="H699" t="s">
        <v>26</v>
      </c>
      <c r="I699" s="3">
        <v>45533</v>
      </c>
      <c r="J699">
        <v>0.0757</v>
      </c>
      <c r="K699">
        <v>-0.0315</v>
      </c>
      <c r="L699">
        <v>0.022</v>
      </c>
      <c r="M699">
        <v>0.0634</v>
      </c>
      <c r="N699" t="s">
        <v>28</v>
      </c>
      <c r="P699">
        <v>54</v>
      </c>
      <c r="Q699">
        <v>0.8</v>
      </c>
      <c r="R699">
        <v>45</v>
      </c>
      <c r="S699">
        <v>1.1736</v>
      </c>
      <c r="T699">
        <v>5.1</v>
      </c>
      <c r="U699">
        <v>4.08</v>
      </c>
    </row>
    <row r="700" spans="1:21">
      <c r="A700" s="2">
        <v>45599</v>
      </c>
      <c r="B700" t="s">
        <v>21</v>
      </c>
      <c r="C700" t="s">
        <v>22</v>
      </c>
      <c r="D700">
        <v>53.87</v>
      </c>
      <c r="E700">
        <v>91299.58</v>
      </c>
      <c r="F700" t="s">
        <v>24</v>
      </c>
      <c r="G700" t="s">
        <v>25</v>
      </c>
      <c r="H700" t="s">
        <v>26</v>
      </c>
      <c r="I700" s="3">
        <v>45533</v>
      </c>
      <c r="J700">
        <v>0.0757</v>
      </c>
      <c r="K700">
        <v>-0.0315</v>
      </c>
      <c r="L700">
        <v>0.022</v>
      </c>
      <c r="M700">
        <v>0.0634</v>
      </c>
      <c r="N700" t="s">
        <v>28</v>
      </c>
      <c r="P700">
        <v>54</v>
      </c>
      <c r="Q700">
        <v>0.8</v>
      </c>
      <c r="R700">
        <v>45</v>
      </c>
      <c r="S700">
        <v>1.1736</v>
      </c>
      <c r="T700">
        <v>5.1</v>
      </c>
      <c r="U700">
        <v>4.08</v>
      </c>
    </row>
    <row r="701" spans="1:21">
      <c r="A701" s="2">
        <v>45598</v>
      </c>
      <c r="B701" t="s">
        <v>21</v>
      </c>
      <c r="C701" t="s">
        <v>22</v>
      </c>
      <c r="D701">
        <v>53.87</v>
      </c>
      <c r="E701">
        <v>91299.58</v>
      </c>
      <c r="F701" t="s">
        <v>24</v>
      </c>
      <c r="G701" t="s">
        <v>25</v>
      </c>
      <c r="H701" t="s">
        <v>26</v>
      </c>
      <c r="I701" s="3">
        <v>45533</v>
      </c>
      <c r="J701">
        <v>0.0757</v>
      </c>
      <c r="K701">
        <v>-0.0315</v>
      </c>
      <c r="L701">
        <v>0.022</v>
      </c>
      <c r="M701">
        <v>0.0634</v>
      </c>
      <c r="N701" t="s">
        <v>28</v>
      </c>
      <c r="P701">
        <v>54</v>
      </c>
      <c r="Q701">
        <v>0.8</v>
      </c>
      <c r="R701">
        <v>45</v>
      </c>
      <c r="S701">
        <v>1.1736</v>
      </c>
      <c r="T701">
        <v>5.1</v>
      </c>
      <c r="U701">
        <v>4.08</v>
      </c>
    </row>
    <row r="702" spans="1:21">
      <c r="A702" s="2">
        <v>45597</v>
      </c>
      <c r="B702" t="s">
        <v>21</v>
      </c>
      <c r="C702" t="s">
        <v>22</v>
      </c>
      <c r="D702">
        <v>54.45</v>
      </c>
      <c r="E702">
        <v>92299.52</v>
      </c>
      <c r="F702" t="s">
        <v>24</v>
      </c>
      <c r="G702" t="s">
        <v>25</v>
      </c>
      <c r="H702" t="s">
        <v>26</v>
      </c>
      <c r="I702" s="3">
        <v>45533</v>
      </c>
      <c r="J702">
        <v>0.07489999999999999</v>
      </c>
      <c r="K702">
        <v>-0.0336</v>
      </c>
      <c r="L702">
        <v>0.022</v>
      </c>
      <c r="M702">
        <v>0.0611</v>
      </c>
      <c r="N702" t="s">
        <v>28</v>
      </c>
      <c r="P702">
        <v>54</v>
      </c>
      <c r="Q702">
        <v>0.8</v>
      </c>
      <c r="R702">
        <v>45</v>
      </c>
      <c r="S702">
        <v>1.1863</v>
      </c>
      <c r="T702">
        <v>5.1</v>
      </c>
      <c r="U702">
        <v>4.08</v>
      </c>
    </row>
    <row r="703" spans="1:21">
      <c r="A703" s="2">
        <v>45596</v>
      </c>
      <c r="B703" t="s">
        <v>21</v>
      </c>
      <c r="C703" t="s">
        <v>22</v>
      </c>
      <c r="D703">
        <v>50.5</v>
      </c>
      <c r="E703">
        <v>86164.33</v>
      </c>
      <c r="F703" t="s">
        <v>24</v>
      </c>
      <c r="G703" t="s">
        <v>25</v>
      </c>
      <c r="H703" t="s">
        <v>26</v>
      </c>
      <c r="I703" s="3">
        <v>45533</v>
      </c>
      <c r="J703">
        <v>0.0808</v>
      </c>
      <c r="K703">
        <v>-0.0189</v>
      </c>
      <c r="L703">
        <v>0.022</v>
      </c>
      <c r="M703">
        <v>0.0772</v>
      </c>
      <c r="N703" t="s">
        <v>28</v>
      </c>
      <c r="P703">
        <v>54</v>
      </c>
      <c r="Q703">
        <v>0.8</v>
      </c>
      <c r="R703">
        <v>45</v>
      </c>
      <c r="S703">
        <v>1.1002</v>
      </c>
      <c r="T703">
        <v>5.1</v>
      </c>
      <c r="U703">
        <v>4.08</v>
      </c>
    </row>
    <row r="704" spans="1:21">
      <c r="A704" s="2">
        <v>45595</v>
      </c>
      <c r="B704" t="s">
        <v>21</v>
      </c>
      <c r="C704" t="s">
        <v>22</v>
      </c>
      <c r="D704">
        <v>49.96</v>
      </c>
      <c r="E704">
        <v>85225.91</v>
      </c>
      <c r="F704" t="s">
        <v>24</v>
      </c>
      <c r="G704" t="s">
        <v>25</v>
      </c>
      <c r="H704" t="s">
        <v>26</v>
      </c>
      <c r="I704" s="3">
        <v>45533</v>
      </c>
      <c r="J704">
        <v>0.08169999999999999</v>
      </c>
      <c r="K704">
        <v>-0.0168</v>
      </c>
      <c r="L704">
        <v>0.022</v>
      </c>
      <c r="M704">
        <v>0.0796</v>
      </c>
      <c r="N704" t="s">
        <v>28</v>
      </c>
      <c r="P704">
        <v>54</v>
      </c>
      <c r="Q704">
        <v>0.8</v>
      </c>
      <c r="R704">
        <v>45</v>
      </c>
      <c r="S704">
        <v>1.0885</v>
      </c>
      <c r="T704">
        <v>5.1</v>
      </c>
      <c r="U704">
        <v>4.08</v>
      </c>
    </row>
    <row r="705" spans="1:21">
      <c r="A705" s="2">
        <v>45594</v>
      </c>
      <c r="B705" t="s">
        <v>21</v>
      </c>
      <c r="C705" t="s">
        <v>22</v>
      </c>
      <c r="D705">
        <v>50.28</v>
      </c>
      <c r="E705">
        <v>85737.77</v>
      </c>
      <c r="F705" t="s">
        <v>24</v>
      </c>
      <c r="G705" t="s">
        <v>25</v>
      </c>
      <c r="H705" t="s">
        <v>26</v>
      </c>
      <c r="I705" s="3">
        <v>45533</v>
      </c>
      <c r="J705">
        <v>0.08110000000000001</v>
      </c>
      <c r="K705">
        <v>-0.0181</v>
      </c>
      <c r="L705">
        <v>0.022</v>
      </c>
      <c r="M705">
        <v>0.07820000000000001</v>
      </c>
      <c r="N705" t="s">
        <v>28</v>
      </c>
      <c r="P705">
        <v>54</v>
      </c>
      <c r="Q705">
        <v>0.8</v>
      </c>
      <c r="R705">
        <v>45</v>
      </c>
      <c r="S705">
        <v>1.0954</v>
      </c>
      <c r="T705">
        <v>5.1</v>
      </c>
      <c r="U705">
        <v>4.08</v>
      </c>
    </row>
    <row r="706" spans="1:21">
      <c r="A706" s="2">
        <v>45593</v>
      </c>
      <c r="B706" t="s">
        <v>21</v>
      </c>
      <c r="C706" t="s">
        <v>22</v>
      </c>
      <c r="D706">
        <v>49.72</v>
      </c>
      <c r="E706">
        <v>84816.41</v>
      </c>
      <c r="F706" t="s">
        <v>24</v>
      </c>
      <c r="G706" t="s">
        <v>25</v>
      </c>
      <c r="H706" t="s">
        <v>26</v>
      </c>
      <c r="I706" s="3">
        <v>45533</v>
      </c>
      <c r="J706">
        <v>0.08210000000000001</v>
      </c>
      <c r="K706">
        <v>-0.0159</v>
      </c>
      <c r="L706">
        <v>0.022</v>
      </c>
      <c r="M706">
        <v>0.0806</v>
      </c>
      <c r="N706" t="s">
        <v>28</v>
      </c>
      <c r="P706">
        <v>54</v>
      </c>
      <c r="Q706">
        <v>0.8</v>
      </c>
      <c r="R706">
        <v>45</v>
      </c>
      <c r="S706">
        <v>1.0832</v>
      </c>
      <c r="T706">
        <v>5.1</v>
      </c>
      <c r="U706">
        <v>4.08</v>
      </c>
    </row>
    <row r="707" spans="1:21">
      <c r="A707" s="2">
        <v>45592</v>
      </c>
      <c r="B707" t="s">
        <v>21</v>
      </c>
      <c r="C707" t="s">
        <v>22</v>
      </c>
      <c r="D707">
        <v>49.72</v>
      </c>
      <c r="E707">
        <v>84816.41</v>
      </c>
      <c r="F707" t="s">
        <v>24</v>
      </c>
      <c r="G707" t="s">
        <v>25</v>
      </c>
      <c r="H707" t="s">
        <v>26</v>
      </c>
      <c r="I707" s="3">
        <v>45533</v>
      </c>
      <c r="J707">
        <v>0.08210000000000001</v>
      </c>
      <c r="K707">
        <v>-0.0159</v>
      </c>
      <c r="L707">
        <v>0.022</v>
      </c>
      <c r="M707">
        <v>0.0806</v>
      </c>
      <c r="N707" t="s">
        <v>28</v>
      </c>
      <c r="P707">
        <v>54</v>
      </c>
      <c r="Q707">
        <v>0.8</v>
      </c>
      <c r="R707">
        <v>45</v>
      </c>
      <c r="S707">
        <v>1.0832</v>
      </c>
      <c r="T707">
        <v>5.1</v>
      </c>
      <c r="U707">
        <v>4.08</v>
      </c>
    </row>
    <row r="708" spans="1:21">
      <c r="A708" s="2">
        <v>45591</v>
      </c>
      <c r="B708" t="s">
        <v>21</v>
      </c>
      <c r="C708" t="s">
        <v>22</v>
      </c>
      <c r="D708">
        <v>49.72</v>
      </c>
      <c r="E708">
        <v>84816.41</v>
      </c>
      <c r="F708" t="s">
        <v>24</v>
      </c>
      <c r="G708" t="s">
        <v>25</v>
      </c>
      <c r="H708" t="s">
        <v>26</v>
      </c>
      <c r="I708" s="3">
        <v>45533</v>
      </c>
      <c r="J708">
        <v>0.08210000000000001</v>
      </c>
      <c r="K708">
        <v>-0.0159</v>
      </c>
      <c r="L708">
        <v>0.022</v>
      </c>
      <c r="M708">
        <v>0.0806</v>
      </c>
      <c r="N708" t="s">
        <v>28</v>
      </c>
      <c r="P708">
        <v>54</v>
      </c>
      <c r="Q708">
        <v>0.8</v>
      </c>
      <c r="R708">
        <v>45</v>
      </c>
      <c r="S708">
        <v>1.0832</v>
      </c>
      <c r="T708">
        <v>5.1</v>
      </c>
      <c r="U708">
        <v>4.08</v>
      </c>
    </row>
    <row r="709" spans="1:21">
      <c r="A709" s="2">
        <v>45590</v>
      </c>
      <c r="B709" t="s">
        <v>21</v>
      </c>
      <c r="C709" t="s">
        <v>22</v>
      </c>
      <c r="D709">
        <v>49.92</v>
      </c>
      <c r="E709">
        <v>85208.84</v>
      </c>
      <c r="F709" t="s">
        <v>24</v>
      </c>
      <c r="G709" t="s">
        <v>25</v>
      </c>
      <c r="H709" t="s">
        <v>26</v>
      </c>
      <c r="I709" s="3">
        <v>45533</v>
      </c>
      <c r="J709">
        <v>0.08169999999999999</v>
      </c>
      <c r="K709">
        <v>-0.0167</v>
      </c>
      <c r="L709">
        <v>0.022</v>
      </c>
      <c r="M709">
        <v>0.07969999999999999</v>
      </c>
      <c r="N709" t="s">
        <v>28</v>
      </c>
      <c r="P709">
        <v>54</v>
      </c>
      <c r="Q709">
        <v>0.8</v>
      </c>
      <c r="R709">
        <v>45</v>
      </c>
      <c r="S709">
        <v>1.0876</v>
      </c>
      <c r="T709">
        <v>5.1</v>
      </c>
      <c r="U709">
        <v>4.08</v>
      </c>
    </row>
    <row r="710" spans="1:21">
      <c r="A710" s="2">
        <v>45589</v>
      </c>
      <c r="B710" t="s">
        <v>21</v>
      </c>
      <c r="C710" t="s">
        <v>22</v>
      </c>
      <c r="D710">
        <v>49.78</v>
      </c>
      <c r="E710">
        <v>84969.97</v>
      </c>
      <c r="F710" t="s">
        <v>24</v>
      </c>
      <c r="G710" t="s">
        <v>25</v>
      </c>
      <c r="H710" t="s">
        <v>26</v>
      </c>
      <c r="I710" s="3">
        <v>45533</v>
      </c>
      <c r="J710">
        <v>0.082</v>
      </c>
      <c r="K710">
        <v>-0.0161</v>
      </c>
      <c r="L710">
        <v>0.022</v>
      </c>
      <c r="M710">
        <v>0.0803</v>
      </c>
      <c r="N710" t="s">
        <v>28</v>
      </c>
      <c r="P710">
        <v>54</v>
      </c>
      <c r="Q710">
        <v>0.8</v>
      </c>
      <c r="R710">
        <v>45</v>
      </c>
      <c r="S710">
        <v>1.0845</v>
      </c>
      <c r="T710">
        <v>5.1</v>
      </c>
      <c r="U710">
        <v>4.08</v>
      </c>
    </row>
    <row r="711" spans="1:21">
      <c r="A711" s="2">
        <v>45588</v>
      </c>
      <c r="B711" t="s">
        <v>21</v>
      </c>
      <c r="C711" t="s">
        <v>22</v>
      </c>
      <c r="D711">
        <v>50.05</v>
      </c>
      <c r="E711">
        <v>85413.59</v>
      </c>
      <c r="F711" t="s">
        <v>24</v>
      </c>
      <c r="G711" t="s">
        <v>25</v>
      </c>
      <c r="H711" t="s">
        <v>26</v>
      </c>
      <c r="I711" s="3">
        <v>45533</v>
      </c>
      <c r="J711">
        <v>0.0815</v>
      </c>
      <c r="K711">
        <v>-0.0172</v>
      </c>
      <c r="L711">
        <v>0.022</v>
      </c>
      <c r="M711">
        <v>0.07920000000000001</v>
      </c>
      <c r="N711" t="s">
        <v>28</v>
      </c>
      <c r="P711">
        <v>54</v>
      </c>
      <c r="Q711">
        <v>0.8</v>
      </c>
      <c r="R711">
        <v>45</v>
      </c>
      <c r="S711">
        <v>1.0904</v>
      </c>
      <c r="T711">
        <v>5.1</v>
      </c>
      <c r="U711">
        <v>4.08</v>
      </c>
    </row>
    <row r="712" spans="1:21">
      <c r="A712" s="2">
        <v>45587</v>
      </c>
      <c r="B712" t="s">
        <v>21</v>
      </c>
      <c r="C712" t="s">
        <v>22</v>
      </c>
      <c r="D712">
        <v>49.08</v>
      </c>
      <c r="E712">
        <v>83707.37</v>
      </c>
      <c r="F712" t="s">
        <v>24</v>
      </c>
      <c r="G712" t="s">
        <v>25</v>
      </c>
      <c r="H712" t="s">
        <v>26</v>
      </c>
      <c r="I712" s="3">
        <v>45533</v>
      </c>
      <c r="J712">
        <v>0.08309999999999999</v>
      </c>
      <c r="K712">
        <v>-0.0133</v>
      </c>
      <c r="L712">
        <v>0.022</v>
      </c>
      <c r="M712">
        <v>0.0834</v>
      </c>
      <c r="N712" t="s">
        <v>28</v>
      </c>
      <c r="P712">
        <v>54</v>
      </c>
      <c r="Q712">
        <v>0.8</v>
      </c>
      <c r="R712">
        <v>45</v>
      </c>
      <c r="S712">
        <v>1.0693</v>
      </c>
      <c r="T712">
        <v>5.1</v>
      </c>
      <c r="U712">
        <v>4.08</v>
      </c>
    </row>
    <row r="713" spans="1:21">
      <c r="A713" s="2">
        <v>45586</v>
      </c>
      <c r="B713" t="s">
        <v>21</v>
      </c>
      <c r="C713" t="s">
        <v>22</v>
      </c>
      <c r="D713">
        <v>49.61</v>
      </c>
      <c r="E713">
        <v>84645.78999999999</v>
      </c>
      <c r="F713" t="s">
        <v>24</v>
      </c>
      <c r="G713" t="s">
        <v>25</v>
      </c>
      <c r="H713" t="s">
        <v>26</v>
      </c>
      <c r="I713" s="3">
        <v>45533</v>
      </c>
      <c r="J713">
        <v>0.0822</v>
      </c>
      <c r="K713">
        <v>-0.0154</v>
      </c>
      <c r="L713">
        <v>0.022</v>
      </c>
      <c r="M713">
        <v>0.08110000000000001</v>
      </c>
      <c r="N713" t="s">
        <v>28</v>
      </c>
      <c r="P713">
        <v>54</v>
      </c>
      <c r="Q713">
        <v>0.8</v>
      </c>
      <c r="R713">
        <v>45</v>
      </c>
      <c r="S713">
        <v>1.0808</v>
      </c>
      <c r="T713">
        <v>5.1</v>
      </c>
      <c r="U713">
        <v>4.08</v>
      </c>
    </row>
    <row r="714" spans="1:21">
      <c r="A714" s="2">
        <v>45585</v>
      </c>
      <c r="B714" t="s">
        <v>21</v>
      </c>
      <c r="C714" t="s">
        <v>22</v>
      </c>
      <c r="D714">
        <v>49.61</v>
      </c>
      <c r="E714">
        <v>84645.78999999999</v>
      </c>
      <c r="F714" t="s">
        <v>24</v>
      </c>
      <c r="G714" t="s">
        <v>25</v>
      </c>
      <c r="H714" t="s">
        <v>26</v>
      </c>
      <c r="I714" s="3">
        <v>45533</v>
      </c>
      <c r="J714">
        <v>0.0822</v>
      </c>
      <c r="K714">
        <v>-0.0154</v>
      </c>
      <c r="L714">
        <v>0.022</v>
      </c>
      <c r="M714">
        <v>0.08110000000000001</v>
      </c>
      <c r="N714" t="s">
        <v>28</v>
      </c>
      <c r="P714">
        <v>54</v>
      </c>
      <c r="Q714">
        <v>0.8</v>
      </c>
      <c r="R714">
        <v>45</v>
      </c>
      <c r="S714">
        <v>1.0808</v>
      </c>
      <c r="T714">
        <v>5.1</v>
      </c>
      <c r="U714">
        <v>4.08</v>
      </c>
    </row>
    <row r="715" spans="1:21">
      <c r="A715" s="2">
        <v>45584</v>
      </c>
      <c r="B715" t="s">
        <v>21</v>
      </c>
      <c r="C715" t="s">
        <v>22</v>
      </c>
      <c r="D715">
        <v>49.61</v>
      </c>
      <c r="E715">
        <v>84645.78999999999</v>
      </c>
      <c r="F715" t="s">
        <v>24</v>
      </c>
      <c r="G715" t="s">
        <v>25</v>
      </c>
      <c r="H715" t="s">
        <v>26</v>
      </c>
      <c r="I715" s="3">
        <v>45533</v>
      </c>
      <c r="J715">
        <v>0.0822</v>
      </c>
      <c r="K715">
        <v>-0.0154</v>
      </c>
      <c r="L715">
        <v>0.022</v>
      </c>
      <c r="M715">
        <v>0.08110000000000001</v>
      </c>
      <c r="N715" t="s">
        <v>28</v>
      </c>
      <c r="P715">
        <v>54</v>
      </c>
      <c r="Q715">
        <v>0.8</v>
      </c>
      <c r="R715">
        <v>45</v>
      </c>
      <c r="S715">
        <v>1.0808</v>
      </c>
      <c r="T715">
        <v>5.1</v>
      </c>
      <c r="U715">
        <v>4.08</v>
      </c>
    </row>
    <row r="716" spans="1:21">
      <c r="A716" s="2">
        <v>45583</v>
      </c>
      <c r="B716" t="s">
        <v>21</v>
      </c>
      <c r="C716" t="s">
        <v>22</v>
      </c>
      <c r="D716">
        <v>49.72</v>
      </c>
      <c r="E716">
        <v>84867.60000000001</v>
      </c>
      <c r="F716" t="s">
        <v>24</v>
      </c>
      <c r="G716" t="s">
        <v>25</v>
      </c>
      <c r="H716" t="s">
        <v>26</v>
      </c>
      <c r="I716" s="3">
        <v>45533</v>
      </c>
      <c r="J716">
        <v>0.08210000000000001</v>
      </c>
      <c r="K716">
        <v>-0.0159</v>
      </c>
      <c r="L716">
        <v>0.022</v>
      </c>
      <c r="M716">
        <v>0.0806</v>
      </c>
      <c r="N716" t="s">
        <v>28</v>
      </c>
      <c r="P716">
        <v>54</v>
      </c>
      <c r="Q716">
        <v>0.8</v>
      </c>
      <c r="R716">
        <v>45</v>
      </c>
      <c r="S716">
        <v>1.0832</v>
      </c>
      <c r="T716">
        <v>5.1</v>
      </c>
      <c r="U716">
        <v>4.08</v>
      </c>
    </row>
    <row r="717" spans="1:21">
      <c r="A717" s="2">
        <v>45582</v>
      </c>
      <c r="B717" t="s">
        <v>21</v>
      </c>
      <c r="C717" t="s">
        <v>22</v>
      </c>
      <c r="D717">
        <v>50.15</v>
      </c>
      <c r="E717">
        <v>85584.21000000001</v>
      </c>
      <c r="F717" t="s">
        <v>24</v>
      </c>
      <c r="G717" t="s">
        <v>25</v>
      </c>
      <c r="H717" t="s">
        <v>26</v>
      </c>
      <c r="I717" s="3">
        <v>45533</v>
      </c>
      <c r="J717">
        <v>0.0814</v>
      </c>
      <c r="K717">
        <v>-0.0176</v>
      </c>
      <c r="L717">
        <v>0.022</v>
      </c>
      <c r="M717">
        <v>0.07870000000000001</v>
      </c>
      <c r="N717" t="s">
        <v>28</v>
      </c>
      <c r="P717">
        <v>54</v>
      </c>
      <c r="Q717">
        <v>0.8</v>
      </c>
      <c r="R717">
        <v>45</v>
      </c>
      <c r="S717">
        <v>1.0926</v>
      </c>
      <c r="T717">
        <v>5.1</v>
      </c>
      <c r="U717">
        <v>4.08</v>
      </c>
    </row>
    <row r="718" spans="1:21">
      <c r="A718" s="2">
        <v>45581</v>
      </c>
      <c r="B718" t="s">
        <v>21</v>
      </c>
      <c r="C718" t="s">
        <v>22</v>
      </c>
      <c r="D718">
        <v>49.92</v>
      </c>
      <c r="E718">
        <v>85140.59</v>
      </c>
      <c r="F718" t="s">
        <v>24</v>
      </c>
      <c r="G718" t="s">
        <v>25</v>
      </c>
      <c r="H718" t="s">
        <v>26</v>
      </c>
      <c r="I718" s="3">
        <v>45533</v>
      </c>
      <c r="J718">
        <v>0.08169999999999999</v>
      </c>
      <c r="K718">
        <v>-0.0166</v>
      </c>
      <c r="L718">
        <v>0.022</v>
      </c>
      <c r="M718">
        <v>0.07969999999999999</v>
      </c>
      <c r="N718" t="s">
        <v>28</v>
      </c>
      <c r="P718">
        <v>54</v>
      </c>
      <c r="Q718">
        <v>0.8</v>
      </c>
      <c r="R718">
        <v>45</v>
      </c>
      <c r="S718">
        <v>1.0875</v>
      </c>
      <c r="T718">
        <v>5.1</v>
      </c>
      <c r="U718">
        <v>4.08</v>
      </c>
    </row>
    <row r="719" spans="1:21">
      <c r="A719" s="2">
        <v>45580</v>
      </c>
      <c r="B719" t="s">
        <v>21</v>
      </c>
      <c r="C719" t="s">
        <v>22</v>
      </c>
      <c r="D719">
        <v>49.88</v>
      </c>
      <c r="E719">
        <v>85072.34</v>
      </c>
      <c r="F719" t="s">
        <v>24</v>
      </c>
      <c r="G719" t="s">
        <v>25</v>
      </c>
      <c r="H719" t="s">
        <v>26</v>
      </c>
      <c r="I719" s="3">
        <v>45533</v>
      </c>
      <c r="J719">
        <v>0.0818</v>
      </c>
      <c r="K719">
        <v>-0.0165</v>
      </c>
      <c r="L719">
        <v>0.022</v>
      </c>
      <c r="M719">
        <v>0.0799</v>
      </c>
      <c r="N719" t="s">
        <v>28</v>
      </c>
      <c r="P719">
        <v>54</v>
      </c>
      <c r="Q719">
        <v>0.8</v>
      </c>
      <c r="R719">
        <v>45</v>
      </c>
      <c r="S719">
        <v>1.0867</v>
      </c>
      <c r="T719">
        <v>5.1</v>
      </c>
      <c r="U719">
        <v>4.08</v>
      </c>
    </row>
    <row r="720" spans="1:21">
      <c r="A720" s="2">
        <v>45579</v>
      </c>
      <c r="B720" t="s">
        <v>21</v>
      </c>
      <c r="C720" t="s">
        <v>22</v>
      </c>
      <c r="D720">
        <v>49.84</v>
      </c>
      <c r="E720">
        <v>85038.22</v>
      </c>
      <c r="F720" t="s">
        <v>24</v>
      </c>
      <c r="G720" t="s">
        <v>25</v>
      </c>
      <c r="H720" t="s">
        <v>26</v>
      </c>
      <c r="I720" s="3">
        <v>45533</v>
      </c>
      <c r="J720">
        <v>0.0819</v>
      </c>
      <c r="K720">
        <v>-0.0163</v>
      </c>
      <c r="L720">
        <v>0.022</v>
      </c>
      <c r="M720">
        <v>0.0801</v>
      </c>
      <c r="N720" t="s">
        <v>28</v>
      </c>
      <c r="P720">
        <v>54</v>
      </c>
      <c r="Q720">
        <v>0.8</v>
      </c>
      <c r="R720">
        <v>45</v>
      </c>
      <c r="S720">
        <v>1.0857</v>
      </c>
      <c r="T720">
        <v>5.1</v>
      </c>
      <c r="U720">
        <v>4.08</v>
      </c>
    </row>
    <row r="721" spans="1:21">
      <c r="A721" s="2">
        <v>45578</v>
      </c>
      <c r="B721" t="s">
        <v>21</v>
      </c>
      <c r="C721" t="s">
        <v>22</v>
      </c>
      <c r="D721">
        <v>49.84</v>
      </c>
      <c r="E721">
        <v>85038.22</v>
      </c>
      <c r="F721" t="s">
        <v>24</v>
      </c>
      <c r="G721" t="s">
        <v>25</v>
      </c>
      <c r="H721" t="s">
        <v>26</v>
      </c>
      <c r="I721" s="3">
        <v>45533</v>
      </c>
      <c r="J721">
        <v>0.0819</v>
      </c>
      <c r="K721">
        <v>-0.0163</v>
      </c>
      <c r="L721">
        <v>0.022</v>
      </c>
      <c r="M721">
        <v>0.0801</v>
      </c>
      <c r="N721" t="s">
        <v>28</v>
      </c>
      <c r="P721">
        <v>54</v>
      </c>
      <c r="Q721">
        <v>0.8</v>
      </c>
      <c r="R721">
        <v>45</v>
      </c>
      <c r="S721">
        <v>1.0857</v>
      </c>
      <c r="T721">
        <v>5.1</v>
      </c>
      <c r="U721">
        <v>4.08</v>
      </c>
    </row>
    <row r="722" spans="1:21">
      <c r="A722" s="2">
        <v>45577</v>
      </c>
      <c r="B722" t="s">
        <v>21</v>
      </c>
      <c r="C722" t="s">
        <v>22</v>
      </c>
      <c r="D722">
        <v>49.84</v>
      </c>
      <c r="E722">
        <v>85038.22</v>
      </c>
      <c r="F722" t="s">
        <v>24</v>
      </c>
      <c r="G722" t="s">
        <v>25</v>
      </c>
      <c r="H722" t="s">
        <v>26</v>
      </c>
      <c r="I722" s="3">
        <v>45533</v>
      </c>
      <c r="J722">
        <v>0.0819</v>
      </c>
      <c r="K722">
        <v>-0.0163</v>
      </c>
      <c r="L722">
        <v>0.022</v>
      </c>
      <c r="M722">
        <v>0.0801</v>
      </c>
      <c r="N722" t="s">
        <v>28</v>
      </c>
      <c r="P722">
        <v>54</v>
      </c>
      <c r="Q722">
        <v>0.8</v>
      </c>
      <c r="R722">
        <v>45</v>
      </c>
      <c r="S722">
        <v>1.0857</v>
      </c>
      <c r="T722">
        <v>5.1</v>
      </c>
      <c r="U722">
        <v>4.08</v>
      </c>
    </row>
    <row r="723" spans="1:21">
      <c r="A723" s="2">
        <v>45576</v>
      </c>
      <c r="B723" t="s">
        <v>21</v>
      </c>
      <c r="C723" t="s">
        <v>22</v>
      </c>
      <c r="D723">
        <v>49.67</v>
      </c>
      <c r="E723">
        <v>84765.22</v>
      </c>
      <c r="F723" t="s">
        <v>24</v>
      </c>
      <c r="G723" t="s">
        <v>25</v>
      </c>
      <c r="H723" t="s">
        <v>26</v>
      </c>
      <c r="I723" s="3">
        <v>45533</v>
      </c>
      <c r="J723">
        <v>0.08210000000000001</v>
      </c>
      <c r="K723">
        <v>-0.0157</v>
      </c>
      <c r="L723">
        <v>0.022</v>
      </c>
      <c r="M723">
        <v>0.0808</v>
      </c>
      <c r="N723" t="s">
        <v>28</v>
      </c>
      <c r="P723">
        <v>54</v>
      </c>
      <c r="Q723">
        <v>0.8</v>
      </c>
      <c r="R723">
        <v>45</v>
      </c>
      <c r="S723">
        <v>1.0821</v>
      </c>
      <c r="T723">
        <v>5.1</v>
      </c>
      <c r="U723">
        <v>4.08</v>
      </c>
    </row>
    <row r="724" spans="1:21">
      <c r="A724" s="2">
        <v>45575</v>
      </c>
      <c r="B724" t="s">
        <v>21</v>
      </c>
      <c r="C724" t="s">
        <v>22</v>
      </c>
      <c r="D724">
        <v>50.24</v>
      </c>
      <c r="E724">
        <v>85703.64999999999</v>
      </c>
      <c r="F724" t="s">
        <v>24</v>
      </c>
      <c r="G724" t="s">
        <v>25</v>
      </c>
      <c r="H724" t="s">
        <v>26</v>
      </c>
      <c r="I724" s="3">
        <v>45533</v>
      </c>
      <c r="J724">
        <v>0.08119999999999999</v>
      </c>
      <c r="K724">
        <v>-0.0179</v>
      </c>
      <c r="L724">
        <v>0.022</v>
      </c>
      <c r="M724">
        <v>0.07829999999999999</v>
      </c>
      <c r="N724" t="s">
        <v>28</v>
      </c>
      <c r="P724">
        <v>54</v>
      </c>
      <c r="Q724">
        <v>0.8</v>
      </c>
      <c r="R724">
        <v>45</v>
      </c>
      <c r="S724">
        <v>1.0946</v>
      </c>
      <c r="T724">
        <v>5.1</v>
      </c>
      <c r="U724">
        <v>4.08</v>
      </c>
    </row>
    <row r="725" spans="1:21">
      <c r="A725" s="2">
        <v>45574</v>
      </c>
      <c r="B725" t="s">
        <v>21</v>
      </c>
      <c r="C725" t="s">
        <v>22</v>
      </c>
      <c r="D725">
        <v>49.55</v>
      </c>
      <c r="E725">
        <v>84543.42</v>
      </c>
      <c r="F725" t="s">
        <v>24</v>
      </c>
      <c r="G725" t="s">
        <v>25</v>
      </c>
      <c r="H725" t="s">
        <v>26</v>
      </c>
      <c r="I725" s="3">
        <v>45533</v>
      </c>
      <c r="J725">
        <v>0.0823</v>
      </c>
      <c r="K725">
        <v>-0.0152</v>
      </c>
      <c r="L725">
        <v>0.022</v>
      </c>
      <c r="M725">
        <v>0.0813</v>
      </c>
      <c r="N725" t="s">
        <v>28</v>
      </c>
      <c r="P725">
        <v>54</v>
      </c>
      <c r="Q725">
        <v>0.8</v>
      </c>
      <c r="R725">
        <v>45</v>
      </c>
      <c r="S725">
        <v>1.0795</v>
      </c>
      <c r="T725">
        <v>5.1</v>
      </c>
      <c r="U725">
        <v>4.08</v>
      </c>
    </row>
    <row r="726" spans="1:21">
      <c r="A726" s="2">
        <v>45573</v>
      </c>
      <c r="B726" t="s">
        <v>21</v>
      </c>
      <c r="C726" t="s">
        <v>22</v>
      </c>
      <c r="D726">
        <v>49.92</v>
      </c>
      <c r="E726">
        <v>85174.72</v>
      </c>
      <c r="F726" t="s">
        <v>24</v>
      </c>
      <c r="G726" t="s">
        <v>25</v>
      </c>
      <c r="H726" t="s">
        <v>26</v>
      </c>
      <c r="I726" s="3">
        <v>45533</v>
      </c>
      <c r="J726">
        <v>0.08169999999999999</v>
      </c>
      <c r="K726">
        <v>-0.0167</v>
      </c>
      <c r="L726">
        <v>0.022</v>
      </c>
      <c r="M726">
        <v>0.07969999999999999</v>
      </c>
      <c r="N726" t="s">
        <v>28</v>
      </c>
      <c r="P726">
        <v>54</v>
      </c>
      <c r="Q726">
        <v>0.8</v>
      </c>
      <c r="R726">
        <v>45</v>
      </c>
      <c r="S726">
        <v>1.0876</v>
      </c>
      <c r="T726">
        <v>5.1</v>
      </c>
      <c r="U726">
        <v>4.08</v>
      </c>
    </row>
    <row r="727" spans="1:21">
      <c r="A727" s="2">
        <v>45572</v>
      </c>
      <c r="B727" t="s">
        <v>21</v>
      </c>
      <c r="C727" t="s">
        <v>22</v>
      </c>
      <c r="D727">
        <v>50.1</v>
      </c>
      <c r="E727">
        <v>85481.84</v>
      </c>
      <c r="F727" t="s">
        <v>24</v>
      </c>
      <c r="G727" t="s">
        <v>25</v>
      </c>
      <c r="H727" t="s">
        <v>26</v>
      </c>
      <c r="I727" s="3">
        <v>45533</v>
      </c>
      <c r="J727">
        <v>0.0814</v>
      </c>
      <c r="K727">
        <v>-0.0174</v>
      </c>
      <c r="L727">
        <v>0.022</v>
      </c>
      <c r="M727">
        <v>0.079</v>
      </c>
      <c r="N727" t="s">
        <v>28</v>
      </c>
      <c r="P727">
        <v>54</v>
      </c>
      <c r="Q727">
        <v>0.8</v>
      </c>
      <c r="R727">
        <v>45</v>
      </c>
      <c r="S727">
        <v>1.0915</v>
      </c>
      <c r="T727">
        <v>5.1</v>
      </c>
      <c r="U727">
        <v>4.08</v>
      </c>
    </row>
    <row r="728" spans="1:21">
      <c r="A728" s="2">
        <v>45571</v>
      </c>
      <c r="B728" t="s">
        <v>21</v>
      </c>
      <c r="C728" t="s">
        <v>22</v>
      </c>
      <c r="D728">
        <v>50.1</v>
      </c>
      <c r="E728">
        <v>85481.84</v>
      </c>
      <c r="F728" t="s">
        <v>24</v>
      </c>
      <c r="G728" t="s">
        <v>25</v>
      </c>
      <c r="H728" t="s">
        <v>26</v>
      </c>
      <c r="I728" s="3">
        <v>45533</v>
      </c>
      <c r="J728">
        <v>0.0814</v>
      </c>
      <c r="K728">
        <v>-0.0174</v>
      </c>
      <c r="L728">
        <v>0.022</v>
      </c>
      <c r="M728">
        <v>0.079</v>
      </c>
      <c r="N728" t="s">
        <v>28</v>
      </c>
      <c r="P728">
        <v>54</v>
      </c>
      <c r="Q728">
        <v>0.8</v>
      </c>
      <c r="R728">
        <v>45</v>
      </c>
      <c r="S728">
        <v>1.0915</v>
      </c>
      <c r="T728">
        <v>5.1</v>
      </c>
      <c r="U728">
        <v>4.08</v>
      </c>
    </row>
    <row r="729" spans="1:21">
      <c r="A729" s="2">
        <v>45570</v>
      </c>
      <c r="B729" t="s">
        <v>21</v>
      </c>
      <c r="C729" t="s">
        <v>22</v>
      </c>
      <c r="D729">
        <v>50.1</v>
      </c>
      <c r="E729">
        <v>85481.84</v>
      </c>
      <c r="F729" t="s">
        <v>24</v>
      </c>
      <c r="G729" t="s">
        <v>25</v>
      </c>
      <c r="H729" t="s">
        <v>26</v>
      </c>
      <c r="I729" s="3">
        <v>45533</v>
      </c>
      <c r="J729">
        <v>0.0814</v>
      </c>
      <c r="K729">
        <v>-0.0174</v>
      </c>
      <c r="L729">
        <v>0.022</v>
      </c>
      <c r="M729">
        <v>0.079</v>
      </c>
      <c r="N729" t="s">
        <v>28</v>
      </c>
      <c r="P729">
        <v>54</v>
      </c>
      <c r="Q729">
        <v>0.8</v>
      </c>
      <c r="R729">
        <v>45</v>
      </c>
      <c r="S729">
        <v>1.0915</v>
      </c>
      <c r="T729">
        <v>5.1</v>
      </c>
      <c r="U729">
        <v>4.08</v>
      </c>
    </row>
    <row r="730" spans="1:21">
      <c r="A730" s="2">
        <v>45569</v>
      </c>
      <c r="B730" t="s">
        <v>21</v>
      </c>
      <c r="C730" t="s">
        <v>22</v>
      </c>
      <c r="D730">
        <v>49.97</v>
      </c>
      <c r="E730">
        <v>85277.09</v>
      </c>
      <c r="F730" t="s">
        <v>24</v>
      </c>
      <c r="G730" t="s">
        <v>25</v>
      </c>
      <c r="H730" t="s">
        <v>26</v>
      </c>
      <c r="I730" s="3">
        <v>45533</v>
      </c>
      <c r="J730">
        <v>0.08160000000000001</v>
      </c>
      <c r="K730">
        <v>-0.0168</v>
      </c>
      <c r="L730">
        <v>0.022</v>
      </c>
      <c r="M730">
        <v>0.0795</v>
      </c>
      <c r="N730" t="s">
        <v>28</v>
      </c>
      <c r="P730">
        <v>54</v>
      </c>
      <c r="Q730">
        <v>0.8</v>
      </c>
      <c r="R730">
        <v>45</v>
      </c>
      <c r="S730">
        <v>1.0887</v>
      </c>
      <c r="T730">
        <v>5.1</v>
      </c>
      <c r="U730">
        <v>4.08</v>
      </c>
    </row>
    <row r="731" spans="1:21">
      <c r="A731" s="2">
        <v>45568</v>
      </c>
      <c r="B731" t="s">
        <v>21</v>
      </c>
      <c r="C731" t="s">
        <v>22</v>
      </c>
      <c r="D731">
        <v>50.59</v>
      </c>
      <c r="E731">
        <v>86317.89</v>
      </c>
      <c r="F731" t="s">
        <v>24</v>
      </c>
      <c r="G731" t="s">
        <v>25</v>
      </c>
      <c r="H731" t="s">
        <v>26</v>
      </c>
      <c r="I731" s="3">
        <v>45533</v>
      </c>
      <c r="J731">
        <v>0.0806</v>
      </c>
      <c r="K731">
        <v>-0.0193</v>
      </c>
      <c r="L731">
        <v>0.022</v>
      </c>
      <c r="M731">
        <v>0.0769</v>
      </c>
      <c r="N731" t="s">
        <v>28</v>
      </c>
      <c r="P731">
        <v>54</v>
      </c>
      <c r="Q731">
        <v>0.8</v>
      </c>
      <c r="R731">
        <v>45</v>
      </c>
      <c r="S731">
        <v>1.1022</v>
      </c>
      <c r="T731">
        <v>5.1</v>
      </c>
      <c r="U731">
        <v>4.08</v>
      </c>
    </row>
    <row r="732" spans="1:21">
      <c r="A732" s="2">
        <v>45535</v>
      </c>
      <c r="B732" t="s">
        <v>21</v>
      </c>
      <c r="C732" t="s">
        <v>22</v>
      </c>
      <c r="D732">
        <v>53.79</v>
      </c>
      <c r="E732">
        <v>91743.67999999999</v>
      </c>
      <c r="F732" t="s">
        <v>24</v>
      </c>
      <c r="G732" t="s">
        <v>25</v>
      </c>
      <c r="H732" t="s">
        <v>26</v>
      </c>
      <c r="I732" s="3">
        <v>45533</v>
      </c>
      <c r="J732">
        <v>0.0759</v>
      </c>
      <c r="K732">
        <v>-0.0312</v>
      </c>
      <c r="L732">
        <v>0.022</v>
      </c>
      <c r="M732">
        <v>0.06370000000000001</v>
      </c>
      <c r="N732" t="s">
        <v>28</v>
      </c>
      <c r="P732">
        <v>54</v>
      </c>
      <c r="Q732">
        <v>0.8</v>
      </c>
      <c r="R732">
        <v>45</v>
      </c>
      <c r="S732">
        <v>1.1719</v>
      </c>
      <c r="T732">
        <v>5.1</v>
      </c>
      <c r="U732">
        <v>4.08</v>
      </c>
    </row>
    <row r="733" spans="1:21">
      <c r="A733" s="2">
        <v>45534</v>
      </c>
      <c r="B733" t="s">
        <v>21</v>
      </c>
      <c r="C733" t="s">
        <v>22</v>
      </c>
      <c r="D733">
        <v>53.36</v>
      </c>
      <c r="E733">
        <v>91044.13</v>
      </c>
      <c r="F733" t="s">
        <v>24</v>
      </c>
      <c r="G733" t="s">
        <v>25</v>
      </c>
      <c r="H733" t="s">
        <v>26</v>
      </c>
      <c r="I733" s="3">
        <v>45533</v>
      </c>
      <c r="J733">
        <v>0.0765</v>
      </c>
      <c r="K733">
        <v>-0.0297</v>
      </c>
      <c r="L733">
        <v>0.022</v>
      </c>
      <c r="M733">
        <v>0.0654</v>
      </c>
      <c r="N733" t="s">
        <v>28</v>
      </c>
      <c r="P733">
        <v>54</v>
      </c>
      <c r="Q733">
        <v>0.8</v>
      </c>
      <c r="R733">
        <v>45</v>
      </c>
      <c r="S733">
        <v>1.1625</v>
      </c>
      <c r="T733">
        <v>5.1</v>
      </c>
      <c r="U733">
        <v>4.08</v>
      </c>
    </row>
    <row r="734" spans="1:21">
      <c r="A734" s="2">
        <v>45533</v>
      </c>
      <c r="B734" t="s">
        <v>21</v>
      </c>
      <c r="C734" t="s">
        <v>22</v>
      </c>
      <c r="D734">
        <v>53.35</v>
      </c>
      <c r="E734">
        <v>90805.25999999999</v>
      </c>
      <c r="F734" t="s">
        <v>24</v>
      </c>
      <c r="G734" t="s">
        <v>25</v>
      </c>
      <c r="H734" t="s">
        <v>26</v>
      </c>
      <c r="I734" s="3">
        <v>45533</v>
      </c>
      <c r="J734">
        <v>0.0765</v>
      </c>
      <c r="K734">
        <v>-0.0296</v>
      </c>
      <c r="L734">
        <v>0.022</v>
      </c>
      <c r="M734">
        <v>0.0655</v>
      </c>
      <c r="N734" t="s">
        <v>28</v>
      </c>
      <c r="P734">
        <v>54</v>
      </c>
      <c r="Q734">
        <v>0.8</v>
      </c>
      <c r="R734">
        <v>45</v>
      </c>
      <c r="S734">
        <v>1.1623</v>
      </c>
      <c r="T734">
        <v>5.1</v>
      </c>
      <c r="U734">
        <v>4.08</v>
      </c>
    </row>
    <row r="735" spans="1:21">
      <c r="A735" s="2">
        <v>45533</v>
      </c>
      <c r="B735" t="s">
        <v>21</v>
      </c>
      <c r="C735" t="s">
        <v>22</v>
      </c>
      <c r="D735">
        <v>53.31</v>
      </c>
      <c r="E735">
        <v>90805.25999999999</v>
      </c>
      <c r="F735" t="s">
        <v>24</v>
      </c>
      <c r="G735" t="s">
        <v>25</v>
      </c>
      <c r="H735" t="s">
        <v>26</v>
      </c>
      <c r="I735" s="3">
        <v>45533</v>
      </c>
      <c r="J735">
        <v>0.0765</v>
      </c>
      <c r="K735">
        <v>-0.0295</v>
      </c>
      <c r="L735">
        <v>0.022</v>
      </c>
      <c r="M735">
        <v>0.06560000000000001</v>
      </c>
      <c r="N735" t="s">
        <v>28</v>
      </c>
      <c r="P735">
        <v>54</v>
      </c>
      <c r="Q735">
        <v>0.8</v>
      </c>
      <c r="R735">
        <v>45</v>
      </c>
      <c r="S735">
        <v>1.1614</v>
      </c>
      <c r="T735">
        <v>5.1</v>
      </c>
      <c r="U735">
        <v>4.08</v>
      </c>
    </row>
    <row r="736" spans="1:21">
      <c r="A736" s="2">
        <v>45532</v>
      </c>
      <c r="B736" t="s">
        <v>21</v>
      </c>
      <c r="C736" t="s">
        <v>22</v>
      </c>
      <c r="D736">
        <v>53.19</v>
      </c>
      <c r="E736">
        <v>90446.95</v>
      </c>
      <c r="F736" t="s">
        <v>24</v>
      </c>
      <c r="G736" t="s">
        <v>25</v>
      </c>
      <c r="H736" t="s">
        <v>26</v>
      </c>
      <c r="I736" s="3">
        <v>45431</v>
      </c>
      <c r="J736">
        <v>0.0737</v>
      </c>
      <c r="K736">
        <v>-0.0307</v>
      </c>
      <c r="L736">
        <v>0.024</v>
      </c>
      <c r="M736">
        <v>0.0653</v>
      </c>
      <c r="N736" t="s">
        <v>28</v>
      </c>
      <c r="P736">
        <v>54</v>
      </c>
      <c r="Q736">
        <v>0.7747000000000001</v>
      </c>
      <c r="R736">
        <v>45</v>
      </c>
      <c r="S736">
        <v>1.169</v>
      </c>
      <c r="T736">
        <v>5.06</v>
      </c>
      <c r="U736">
        <v>3.92</v>
      </c>
    </row>
    <row r="737" spans="1:21">
      <c r="A737" s="2">
        <v>45532</v>
      </c>
      <c r="B737" t="s">
        <v>21</v>
      </c>
      <c r="C737" t="s">
        <v>22</v>
      </c>
      <c r="D737">
        <v>53.26</v>
      </c>
      <c r="E737">
        <v>90446.95</v>
      </c>
      <c r="F737" t="s">
        <v>24</v>
      </c>
      <c r="G737" t="s">
        <v>25</v>
      </c>
      <c r="H737" t="s">
        <v>26</v>
      </c>
      <c r="I737" s="3">
        <v>45431</v>
      </c>
      <c r="J737">
        <v>0.0736</v>
      </c>
      <c r="K737">
        <v>-0.031</v>
      </c>
      <c r="L737">
        <v>0.024</v>
      </c>
      <c r="M737">
        <v>0.065</v>
      </c>
      <c r="N737" t="s">
        <v>28</v>
      </c>
      <c r="P737">
        <v>54</v>
      </c>
      <c r="Q737">
        <v>0.7747000000000001</v>
      </c>
      <c r="R737">
        <v>45</v>
      </c>
      <c r="S737">
        <v>1.1705</v>
      </c>
      <c r="T737">
        <v>5.06</v>
      </c>
      <c r="U737">
        <v>3.92</v>
      </c>
    </row>
    <row r="738" spans="1:21">
      <c r="A738" s="2">
        <v>45531</v>
      </c>
      <c r="B738" t="s">
        <v>21</v>
      </c>
      <c r="C738" t="s">
        <v>22</v>
      </c>
      <c r="D738">
        <v>53</v>
      </c>
      <c r="E738">
        <v>90446.95</v>
      </c>
      <c r="F738" t="s">
        <v>24</v>
      </c>
      <c r="G738" t="s">
        <v>25</v>
      </c>
      <c r="H738" t="s">
        <v>26</v>
      </c>
      <c r="I738" s="3">
        <v>45431</v>
      </c>
      <c r="J738">
        <v>0.074</v>
      </c>
      <c r="K738">
        <v>-0.0301</v>
      </c>
      <c r="L738">
        <v>0.024</v>
      </c>
      <c r="M738">
        <v>0.066</v>
      </c>
      <c r="N738" t="s">
        <v>28</v>
      </c>
      <c r="P738">
        <v>54</v>
      </c>
      <c r="Q738">
        <v>0.7747000000000001</v>
      </c>
      <c r="R738">
        <v>45</v>
      </c>
      <c r="S738">
        <v>1.1648</v>
      </c>
      <c r="T738">
        <v>5.06</v>
      </c>
      <c r="U738">
        <v>3.92</v>
      </c>
    </row>
    <row r="739" spans="1:21">
      <c r="A739" s="2">
        <v>45530</v>
      </c>
      <c r="B739" t="s">
        <v>21</v>
      </c>
      <c r="C739" t="s">
        <v>22</v>
      </c>
      <c r="D739">
        <v>52.84</v>
      </c>
      <c r="E739">
        <v>89474.39999999999</v>
      </c>
      <c r="F739" t="s">
        <v>24</v>
      </c>
      <c r="G739" t="s">
        <v>25</v>
      </c>
      <c r="H739" t="s">
        <v>26</v>
      </c>
      <c r="I739" s="3">
        <v>45431</v>
      </c>
      <c r="J739">
        <v>0.0742</v>
      </c>
      <c r="K739">
        <v>-0.0295</v>
      </c>
      <c r="L739">
        <v>0.024</v>
      </c>
      <c r="M739">
        <v>0.0667</v>
      </c>
      <c r="N739" t="s">
        <v>28</v>
      </c>
      <c r="P739">
        <v>54</v>
      </c>
      <c r="Q739">
        <v>0.7747000000000001</v>
      </c>
      <c r="R739">
        <v>45</v>
      </c>
      <c r="S739">
        <v>1.1613</v>
      </c>
      <c r="T739">
        <v>5.06</v>
      </c>
      <c r="U739">
        <v>3.92</v>
      </c>
    </row>
    <row r="740" spans="1:21">
      <c r="A740" s="2">
        <v>45529</v>
      </c>
      <c r="B740" t="s">
        <v>21</v>
      </c>
      <c r="C740" t="s">
        <v>22</v>
      </c>
      <c r="D740">
        <v>52.44</v>
      </c>
      <c r="E740">
        <v>89474.39999999999</v>
      </c>
      <c r="F740" t="s">
        <v>24</v>
      </c>
      <c r="G740" t="s">
        <v>25</v>
      </c>
      <c r="H740" t="s">
        <v>26</v>
      </c>
      <c r="I740" s="3">
        <v>45431</v>
      </c>
      <c r="J740">
        <v>0.07480000000000001</v>
      </c>
      <c r="K740">
        <v>-0.028</v>
      </c>
      <c r="L740">
        <v>0.024</v>
      </c>
      <c r="M740">
        <v>0.0683</v>
      </c>
      <c r="N740" t="s">
        <v>28</v>
      </c>
      <c r="P740">
        <v>54</v>
      </c>
      <c r="Q740">
        <v>0.7747000000000001</v>
      </c>
      <c r="R740">
        <v>45</v>
      </c>
      <c r="S740">
        <v>1.1525</v>
      </c>
      <c r="T740">
        <v>5.06</v>
      </c>
      <c r="U740">
        <v>3.92</v>
      </c>
    </row>
    <row r="741" spans="1:21">
      <c r="A741" s="2">
        <v>45528</v>
      </c>
      <c r="B741" t="s">
        <v>21</v>
      </c>
      <c r="C741" t="s">
        <v>22</v>
      </c>
      <c r="D741">
        <v>52.44</v>
      </c>
      <c r="E741">
        <v>89474.39999999999</v>
      </c>
      <c r="F741" t="s">
        <v>24</v>
      </c>
      <c r="G741" t="s">
        <v>25</v>
      </c>
      <c r="H741" t="s">
        <v>26</v>
      </c>
      <c r="I741" s="3">
        <v>45431</v>
      </c>
      <c r="J741">
        <v>0.07480000000000001</v>
      </c>
      <c r="K741">
        <v>-0.028</v>
      </c>
      <c r="L741">
        <v>0.024</v>
      </c>
      <c r="M741">
        <v>0.0683</v>
      </c>
      <c r="N741" t="s">
        <v>28</v>
      </c>
      <c r="P741">
        <v>54</v>
      </c>
      <c r="Q741">
        <v>0.7747000000000001</v>
      </c>
      <c r="R741">
        <v>45</v>
      </c>
      <c r="S741">
        <v>1.1525</v>
      </c>
      <c r="T741">
        <v>5.06</v>
      </c>
      <c r="U741">
        <v>3.92</v>
      </c>
    </row>
    <row r="742" spans="1:21">
      <c r="A742" s="2">
        <v>45528</v>
      </c>
      <c r="B742" t="s">
        <v>21</v>
      </c>
      <c r="C742" t="s">
        <v>22</v>
      </c>
      <c r="D742">
        <v>52.44</v>
      </c>
      <c r="E742">
        <v>89474.39999999999</v>
      </c>
      <c r="F742" t="s">
        <v>24</v>
      </c>
      <c r="G742" t="s">
        <v>25</v>
      </c>
      <c r="H742" t="s">
        <v>26</v>
      </c>
      <c r="I742" s="3">
        <v>45431</v>
      </c>
      <c r="J742">
        <v>0.07480000000000001</v>
      </c>
      <c r="K742">
        <v>-0.028</v>
      </c>
      <c r="L742">
        <v>0.024</v>
      </c>
      <c r="M742">
        <v>0.0683</v>
      </c>
      <c r="N742" t="s">
        <v>28</v>
      </c>
      <c r="P742">
        <v>54</v>
      </c>
      <c r="Q742">
        <v>0.7747000000000001</v>
      </c>
      <c r="R742">
        <v>45</v>
      </c>
      <c r="S742">
        <v>1.1525</v>
      </c>
      <c r="T742">
        <v>5.06</v>
      </c>
      <c r="U742">
        <v>3.92</v>
      </c>
    </row>
    <row r="743" spans="1:21">
      <c r="A743" s="2">
        <v>45526</v>
      </c>
      <c r="B743" t="s">
        <v>21</v>
      </c>
      <c r="C743" t="s">
        <v>22</v>
      </c>
      <c r="D743">
        <v>51.81</v>
      </c>
      <c r="E743">
        <v>88399.48</v>
      </c>
      <c r="F743" t="s">
        <v>24</v>
      </c>
      <c r="G743" t="s">
        <v>25</v>
      </c>
      <c r="H743" t="s">
        <v>26</v>
      </c>
      <c r="I743" s="3">
        <v>45431</v>
      </c>
      <c r="J743">
        <v>0.0757</v>
      </c>
      <c r="K743">
        <v>-0.0256</v>
      </c>
      <c r="L743">
        <v>0.024</v>
      </c>
      <c r="M743">
        <v>0.0709</v>
      </c>
      <c r="N743" t="s">
        <v>28</v>
      </c>
      <c r="P743">
        <v>54</v>
      </c>
      <c r="Q743">
        <v>0.7747000000000001</v>
      </c>
      <c r="R743">
        <v>45</v>
      </c>
      <c r="S743">
        <v>1.1387</v>
      </c>
      <c r="T743">
        <v>5.06</v>
      </c>
      <c r="U743">
        <v>3.92</v>
      </c>
    </row>
    <row r="744" spans="1:21">
      <c r="A744" s="2">
        <v>45526</v>
      </c>
      <c r="B744" t="s">
        <v>21</v>
      </c>
      <c r="C744" t="s">
        <v>22</v>
      </c>
      <c r="D744">
        <v>51.81</v>
      </c>
      <c r="E744">
        <v>87768.17999999999</v>
      </c>
      <c r="F744" t="s">
        <v>24</v>
      </c>
      <c r="G744" t="s">
        <v>25</v>
      </c>
      <c r="H744" t="s">
        <v>26</v>
      </c>
      <c r="I744" s="3">
        <v>45431</v>
      </c>
      <c r="J744">
        <v>0.0757</v>
      </c>
      <c r="K744">
        <v>-0.0256</v>
      </c>
      <c r="L744">
        <v>0.024</v>
      </c>
      <c r="M744">
        <v>0.0709</v>
      </c>
      <c r="N744" t="s">
        <v>28</v>
      </c>
      <c r="P744">
        <v>54</v>
      </c>
      <c r="Q744">
        <v>0.7747000000000001</v>
      </c>
      <c r="R744">
        <v>45</v>
      </c>
      <c r="S744">
        <v>1.1387</v>
      </c>
      <c r="T744">
        <v>5.06</v>
      </c>
      <c r="U744">
        <v>3.92</v>
      </c>
    </row>
    <row r="745" spans="1:21">
      <c r="A745" s="2">
        <v>45525</v>
      </c>
      <c r="B745" t="s">
        <v>21</v>
      </c>
      <c r="C745" t="s">
        <v>22</v>
      </c>
      <c r="D745">
        <v>51.52</v>
      </c>
      <c r="E745">
        <v>87768.17999999999</v>
      </c>
      <c r="F745" t="s">
        <v>24</v>
      </c>
      <c r="G745" t="s">
        <v>25</v>
      </c>
      <c r="H745" t="s">
        <v>26</v>
      </c>
      <c r="I745" s="3">
        <v>45431</v>
      </c>
      <c r="J745">
        <v>0.0761</v>
      </c>
      <c r="K745">
        <v>-0.0245</v>
      </c>
      <c r="L745">
        <v>0.024</v>
      </c>
      <c r="M745">
        <v>0.0721</v>
      </c>
      <c r="N745" t="s">
        <v>28</v>
      </c>
      <c r="P745">
        <v>54</v>
      </c>
      <c r="Q745">
        <v>0.7747000000000001</v>
      </c>
      <c r="R745">
        <v>45</v>
      </c>
      <c r="S745">
        <v>1.1323</v>
      </c>
      <c r="T745">
        <v>5.06</v>
      </c>
      <c r="U745">
        <v>3.92</v>
      </c>
    </row>
    <row r="746" spans="1:21">
      <c r="A746" s="2">
        <v>45525</v>
      </c>
      <c r="B746" t="s">
        <v>21</v>
      </c>
      <c r="C746" t="s">
        <v>22</v>
      </c>
      <c r="D746">
        <v>51.45</v>
      </c>
      <c r="E746">
        <v>87768.17999999999</v>
      </c>
      <c r="F746" t="s">
        <v>24</v>
      </c>
      <c r="G746" t="s">
        <v>25</v>
      </c>
      <c r="H746" t="s">
        <v>26</v>
      </c>
      <c r="I746" s="3">
        <v>45431</v>
      </c>
      <c r="J746">
        <v>0.0762</v>
      </c>
      <c r="K746">
        <v>-0.0243</v>
      </c>
      <c r="L746">
        <v>0.024</v>
      </c>
      <c r="M746">
        <v>0.07240000000000001</v>
      </c>
      <c r="N746" t="s">
        <v>28</v>
      </c>
      <c r="P746">
        <v>54</v>
      </c>
      <c r="Q746">
        <v>0.7747000000000001</v>
      </c>
      <c r="R746">
        <v>45</v>
      </c>
      <c r="S746">
        <v>1.1308</v>
      </c>
      <c r="T746">
        <v>5.06</v>
      </c>
      <c r="U746">
        <v>3.92</v>
      </c>
    </row>
    <row r="747" spans="1:21">
      <c r="A747" s="2">
        <v>45524</v>
      </c>
      <c r="B747" t="s">
        <v>21</v>
      </c>
      <c r="C747" t="s">
        <v>22</v>
      </c>
      <c r="D747">
        <v>51.33</v>
      </c>
      <c r="E747">
        <v>87563.42999999999</v>
      </c>
      <c r="F747" t="s">
        <v>24</v>
      </c>
      <c r="G747" t="s">
        <v>25</v>
      </c>
      <c r="H747" t="s">
        <v>26</v>
      </c>
      <c r="I747" s="3">
        <v>45431</v>
      </c>
      <c r="J747">
        <v>0.0764</v>
      </c>
      <c r="K747">
        <v>-0.0238</v>
      </c>
      <c r="L747">
        <v>0.024</v>
      </c>
      <c r="M747">
        <v>0.07290000000000001</v>
      </c>
      <c r="N747" t="s">
        <v>28</v>
      </c>
      <c r="P747">
        <v>54</v>
      </c>
      <c r="Q747">
        <v>0.7747000000000001</v>
      </c>
      <c r="R747">
        <v>45</v>
      </c>
      <c r="S747">
        <v>1.1281</v>
      </c>
      <c r="T747">
        <v>5.06</v>
      </c>
      <c r="U747">
        <v>3.92</v>
      </c>
    </row>
    <row r="748" spans="1:21">
      <c r="A748" s="2">
        <v>45523</v>
      </c>
      <c r="B748" t="s">
        <v>21</v>
      </c>
      <c r="C748" t="s">
        <v>22</v>
      </c>
      <c r="D748">
        <v>51.32</v>
      </c>
      <c r="E748">
        <v>87563.42999999999</v>
      </c>
      <c r="F748" t="s">
        <v>24</v>
      </c>
      <c r="G748" t="s">
        <v>25</v>
      </c>
      <c r="H748" t="s">
        <v>26</v>
      </c>
      <c r="I748" s="3">
        <v>45431</v>
      </c>
      <c r="J748">
        <v>0.0764</v>
      </c>
      <c r="K748">
        <v>-0.0238</v>
      </c>
      <c r="L748">
        <v>0.024</v>
      </c>
      <c r="M748">
        <v>0.07290000000000001</v>
      </c>
      <c r="N748" t="s">
        <v>28</v>
      </c>
      <c r="P748">
        <v>54</v>
      </c>
      <c r="Q748">
        <v>0.7747000000000001</v>
      </c>
      <c r="R748">
        <v>45</v>
      </c>
      <c r="S748">
        <v>1.1279</v>
      </c>
      <c r="T748">
        <v>5.06</v>
      </c>
      <c r="U748">
        <v>3.92</v>
      </c>
    </row>
    <row r="749" spans="1:21">
      <c r="A749" s="2">
        <v>45523</v>
      </c>
      <c r="B749" t="s">
        <v>21</v>
      </c>
      <c r="C749" t="s">
        <v>22</v>
      </c>
      <c r="D749">
        <v>51.32</v>
      </c>
      <c r="E749">
        <v>87563.42999999999</v>
      </c>
      <c r="F749" t="s">
        <v>24</v>
      </c>
      <c r="G749" t="s">
        <v>25</v>
      </c>
      <c r="H749" t="s">
        <v>26</v>
      </c>
      <c r="I749" s="3">
        <v>45431</v>
      </c>
      <c r="J749">
        <v>0.0764</v>
      </c>
      <c r="K749">
        <v>-0.0238</v>
      </c>
      <c r="L749">
        <v>0.024</v>
      </c>
      <c r="M749">
        <v>0.07290000000000001</v>
      </c>
      <c r="N749" t="s">
        <v>28</v>
      </c>
      <c r="P749">
        <v>54</v>
      </c>
      <c r="Q749">
        <v>0.7747000000000001</v>
      </c>
      <c r="R749">
        <v>45</v>
      </c>
      <c r="S749">
        <v>1.1279</v>
      </c>
      <c r="T749">
        <v>5.06</v>
      </c>
      <c r="U749">
        <v>3.92</v>
      </c>
    </row>
    <row r="750" spans="1:21">
      <c r="A750" s="2">
        <v>45522</v>
      </c>
      <c r="B750" t="s">
        <v>21</v>
      </c>
      <c r="C750" t="s">
        <v>22</v>
      </c>
      <c r="D750">
        <v>51.32</v>
      </c>
      <c r="E750">
        <v>87563.42999999999</v>
      </c>
      <c r="F750" t="s">
        <v>24</v>
      </c>
      <c r="G750" t="s">
        <v>25</v>
      </c>
      <c r="H750" t="s">
        <v>26</v>
      </c>
      <c r="I750" s="3">
        <v>45431</v>
      </c>
      <c r="J750">
        <v>0.0764</v>
      </c>
      <c r="K750">
        <v>-0.0238</v>
      </c>
      <c r="L750">
        <v>0.024</v>
      </c>
      <c r="M750">
        <v>0.07290000000000001</v>
      </c>
      <c r="N750" t="s">
        <v>28</v>
      </c>
      <c r="P750">
        <v>54</v>
      </c>
      <c r="Q750">
        <v>0.7747000000000001</v>
      </c>
      <c r="R750">
        <v>45</v>
      </c>
      <c r="S750">
        <v>1.1279</v>
      </c>
      <c r="T750">
        <v>5.06</v>
      </c>
      <c r="U750">
        <v>3.92</v>
      </c>
    </row>
    <row r="751" spans="1:21">
      <c r="A751" s="2">
        <v>45522</v>
      </c>
      <c r="B751" t="s">
        <v>21</v>
      </c>
      <c r="C751" t="s">
        <v>22</v>
      </c>
      <c r="D751">
        <v>51.32</v>
      </c>
      <c r="E751">
        <v>87563.42999999999</v>
      </c>
      <c r="F751" t="s">
        <v>24</v>
      </c>
      <c r="G751" t="s">
        <v>25</v>
      </c>
      <c r="H751" t="s">
        <v>26</v>
      </c>
      <c r="I751" s="3">
        <v>45431</v>
      </c>
      <c r="J751">
        <v>0.0764</v>
      </c>
      <c r="K751">
        <v>-0.0238</v>
      </c>
      <c r="L751">
        <v>0.024</v>
      </c>
      <c r="M751">
        <v>0.07290000000000001</v>
      </c>
      <c r="N751" t="s">
        <v>28</v>
      </c>
      <c r="P751">
        <v>54</v>
      </c>
      <c r="Q751">
        <v>0.7747000000000001</v>
      </c>
      <c r="R751">
        <v>45</v>
      </c>
      <c r="S751">
        <v>1.1279</v>
      </c>
      <c r="T751">
        <v>5.06</v>
      </c>
      <c r="U751">
        <v>3.92</v>
      </c>
    </row>
    <row r="752" spans="1:21">
      <c r="A752" s="2">
        <v>45521</v>
      </c>
      <c r="B752" t="s">
        <v>21</v>
      </c>
      <c r="C752" t="s">
        <v>22</v>
      </c>
      <c r="D752">
        <v>51.32</v>
      </c>
      <c r="E752">
        <v>86573.82000000001</v>
      </c>
      <c r="F752" t="s">
        <v>24</v>
      </c>
      <c r="G752" t="s">
        <v>25</v>
      </c>
      <c r="H752" t="s">
        <v>26</v>
      </c>
      <c r="I752" s="3">
        <v>45431</v>
      </c>
      <c r="J752">
        <v>0.0764</v>
      </c>
      <c r="K752">
        <v>-0.0238</v>
      </c>
      <c r="L752">
        <v>0.024</v>
      </c>
      <c r="M752">
        <v>0.07290000000000001</v>
      </c>
      <c r="N752" t="s">
        <v>28</v>
      </c>
      <c r="P752">
        <v>54</v>
      </c>
      <c r="Q752">
        <v>0.7747000000000001</v>
      </c>
      <c r="R752">
        <v>45</v>
      </c>
      <c r="S752">
        <v>1.1279</v>
      </c>
      <c r="T752">
        <v>5.06</v>
      </c>
      <c r="U752">
        <v>3.92</v>
      </c>
    </row>
    <row r="753" spans="1:21">
      <c r="A753" s="2">
        <v>45521</v>
      </c>
      <c r="B753" t="s">
        <v>21</v>
      </c>
      <c r="C753" t="s">
        <v>22</v>
      </c>
      <c r="D753">
        <v>51.32</v>
      </c>
      <c r="E753">
        <v>87563.42999999999</v>
      </c>
      <c r="F753" t="s">
        <v>24</v>
      </c>
      <c r="G753" t="s">
        <v>25</v>
      </c>
      <c r="H753" t="s">
        <v>26</v>
      </c>
      <c r="I753" s="3">
        <v>45431</v>
      </c>
      <c r="J753">
        <v>0.0764</v>
      </c>
      <c r="K753">
        <v>-0.0238</v>
      </c>
      <c r="L753">
        <v>0.024</v>
      </c>
      <c r="M753">
        <v>0.07290000000000001</v>
      </c>
      <c r="N753" t="s">
        <v>28</v>
      </c>
      <c r="P753">
        <v>54</v>
      </c>
      <c r="Q753">
        <v>0.7747000000000001</v>
      </c>
      <c r="R753">
        <v>45</v>
      </c>
      <c r="S753">
        <v>1.1279</v>
      </c>
      <c r="T753">
        <v>5.06</v>
      </c>
      <c r="U753">
        <v>3.92</v>
      </c>
    </row>
    <row r="754" spans="1:21">
      <c r="A754" s="2">
        <v>45520</v>
      </c>
      <c r="B754" t="s">
        <v>21</v>
      </c>
      <c r="C754" t="s">
        <v>22</v>
      </c>
      <c r="D754">
        <v>50.74</v>
      </c>
      <c r="E754">
        <v>87341.62</v>
      </c>
      <c r="F754" t="s">
        <v>24</v>
      </c>
      <c r="G754" t="s">
        <v>25</v>
      </c>
      <c r="H754" t="s">
        <v>26</v>
      </c>
      <c r="I754" s="3">
        <v>45431</v>
      </c>
      <c r="J754">
        <v>0.07729999999999999</v>
      </c>
      <c r="K754">
        <v>-0.0216</v>
      </c>
      <c r="L754">
        <v>0.024</v>
      </c>
      <c r="M754">
        <v>0.07539999999999999</v>
      </c>
      <c r="N754" t="s">
        <v>28</v>
      </c>
      <c r="P754">
        <v>54</v>
      </c>
      <c r="Q754">
        <v>0.7747000000000001</v>
      </c>
      <c r="R754">
        <v>45</v>
      </c>
      <c r="S754">
        <v>1.1152</v>
      </c>
      <c r="T754">
        <v>5.06</v>
      </c>
      <c r="U754">
        <v>3.92</v>
      </c>
    </row>
    <row r="755" spans="1:21">
      <c r="A755" s="2">
        <v>45520</v>
      </c>
      <c r="B755" t="s">
        <v>21</v>
      </c>
      <c r="C755" t="s">
        <v>22</v>
      </c>
      <c r="D755">
        <v>50.73</v>
      </c>
      <c r="E755">
        <v>86573.82000000001</v>
      </c>
      <c r="F755" t="s">
        <v>24</v>
      </c>
      <c r="G755" t="s">
        <v>25</v>
      </c>
      <c r="H755" t="s">
        <v>26</v>
      </c>
      <c r="I755" s="3">
        <v>45431</v>
      </c>
      <c r="J755">
        <v>0.07729999999999999</v>
      </c>
      <c r="K755">
        <v>-0.0215</v>
      </c>
      <c r="L755">
        <v>0.024</v>
      </c>
      <c r="M755">
        <v>0.07539999999999999</v>
      </c>
      <c r="N755" t="s">
        <v>28</v>
      </c>
      <c r="P755">
        <v>54</v>
      </c>
      <c r="Q755">
        <v>0.7747000000000001</v>
      </c>
      <c r="R755">
        <v>45</v>
      </c>
      <c r="S755">
        <v>1.1149</v>
      </c>
      <c r="T755">
        <v>5.06</v>
      </c>
      <c r="U755">
        <v>3.92</v>
      </c>
    </row>
    <row r="756" spans="1:21">
      <c r="A756" s="2">
        <v>45519</v>
      </c>
      <c r="B756" t="s">
        <v>21</v>
      </c>
      <c r="C756" t="s">
        <v>22</v>
      </c>
      <c r="D756">
        <v>51.19</v>
      </c>
      <c r="E756">
        <v>87205.13</v>
      </c>
      <c r="F756" t="s">
        <v>24</v>
      </c>
      <c r="G756" t="s">
        <v>25</v>
      </c>
      <c r="H756" t="s">
        <v>26</v>
      </c>
      <c r="I756" s="3">
        <v>45431</v>
      </c>
      <c r="J756">
        <v>0.0766</v>
      </c>
      <c r="K756">
        <v>-0.0233</v>
      </c>
      <c r="L756">
        <v>0.024</v>
      </c>
      <c r="M756">
        <v>0.0735</v>
      </c>
      <c r="N756" t="s">
        <v>28</v>
      </c>
      <c r="P756">
        <v>54</v>
      </c>
      <c r="Q756">
        <v>0.7747000000000001</v>
      </c>
      <c r="R756">
        <v>45</v>
      </c>
      <c r="S756">
        <v>1.1251</v>
      </c>
      <c r="T756">
        <v>5.06</v>
      </c>
      <c r="U756">
        <v>3.92</v>
      </c>
    </row>
    <row r="757" spans="1:21">
      <c r="A757" s="2">
        <v>45519</v>
      </c>
      <c r="B757" t="s">
        <v>21</v>
      </c>
      <c r="C757" t="s">
        <v>22</v>
      </c>
      <c r="D757">
        <v>51.17</v>
      </c>
      <c r="E757">
        <v>87341.62</v>
      </c>
      <c r="F757" t="s">
        <v>24</v>
      </c>
      <c r="G757" t="s">
        <v>25</v>
      </c>
      <c r="H757" t="s">
        <v>26</v>
      </c>
      <c r="I757" s="3">
        <v>45431</v>
      </c>
      <c r="J757">
        <v>0.0766</v>
      </c>
      <c r="K757">
        <v>-0.0232</v>
      </c>
      <c r="L757">
        <v>0.024</v>
      </c>
      <c r="M757">
        <v>0.0736</v>
      </c>
      <c r="N757" t="s">
        <v>28</v>
      </c>
      <c r="P757">
        <v>54</v>
      </c>
      <c r="Q757">
        <v>0.7747000000000001</v>
      </c>
      <c r="R757">
        <v>45</v>
      </c>
      <c r="S757">
        <v>1.1246</v>
      </c>
      <c r="T757">
        <v>5.06</v>
      </c>
      <c r="U757">
        <v>3.92</v>
      </c>
    </row>
    <row r="758" spans="1:21">
      <c r="A758" s="2">
        <v>45518</v>
      </c>
      <c r="B758" t="s">
        <v>21</v>
      </c>
      <c r="C758" t="s">
        <v>22</v>
      </c>
      <c r="D758">
        <v>51.14</v>
      </c>
      <c r="E758">
        <v>87205.13</v>
      </c>
      <c r="F758" t="s">
        <v>24</v>
      </c>
      <c r="G758" t="s">
        <v>25</v>
      </c>
      <c r="H758" t="s">
        <v>26</v>
      </c>
      <c r="I758" s="3">
        <v>45431</v>
      </c>
      <c r="J758">
        <v>0.0767</v>
      </c>
      <c r="K758">
        <v>-0.0231</v>
      </c>
      <c r="L758">
        <v>0.024</v>
      </c>
      <c r="M758">
        <v>0.0737</v>
      </c>
      <c r="N758" t="s">
        <v>28</v>
      </c>
      <c r="P758">
        <v>54</v>
      </c>
      <c r="Q758">
        <v>0.7747000000000001</v>
      </c>
      <c r="R758">
        <v>45</v>
      </c>
      <c r="S758">
        <v>1.124</v>
      </c>
      <c r="T758">
        <v>5.06</v>
      </c>
      <c r="U758">
        <v>3.92</v>
      </c>
    </row>
    <row r="759" spans="1:21">
      <c r="A759" s="2">
        <v>45518</v>
      </c>
      <c r="B759" t="s">
        <v>21</v>
      </c>
      <c r="C759" t="s">
        <v>22</v>
      </c>
      <c r="D759">
        <v>51.11</v>
      </c>
      <c r="E759">
        <v>85840.14999999999</v>
      </c>
      <c r="F759" t="s">
        <v>24</v>
      </c>
      <c r="G759" t="s">
        <v>25</v>
      </c>
      <c r="H759" t="s">
        <v>26</v>
      </c>
      <c r="I759" s="3">
        <v>45431</v>
      </c>
      <c r="J759">
        <v>0.0767</v>
      </c>
      <c r="K759">
        <v>-0.023</v>
      </c>
      <c r="L759">
        <v>0.024</v>
      </c>
      <c r="M759">
        <v>0.0738</v>
      </c>
      <c r="N759" t="s">
        <v>28</v>
      </c>
      <c r="P759">
        <v>54</v>
      </c>
      <c r="Q759">
        <v>0.7747000000000001</v>
      </c>
      <c r="R759">
        <v>45</v>
      </c>
      <c r="S759">
        <v>1.1233</v>
      </c>
      <c r="T759">
        <v>5.06</v>
      </c>
      <c r="U759">
        <v>3.92</v>
      </c>
    </row>
    <row r="760" spans="1:21">
      <c r="A760" s="2">
        <v>45517</v>
      </c>
      <c r="B760" t="s">
        <v>21</v>
      </c>
      <c r="C760" t="s">
        <v>22</v>
      </c>
      <c r="D760">
        <v>50.31</v>
      </c>
      <c r="E760">
        <v>86044.89</v>
      </c>
      <c r="F760" t="s">
        <v>24</v>
      </c>
      <c r="G760" t="s">
        <v>25</v>
      </c>
      <c r="H760" t="s">
        <v>26</v>
      </c>
      <c r="I760" s="3">
        <v>45431</v>
      </c>
      <c r="J760">
        <v>0.0779</v>
      </c>
      <c r="K760">
        <v>-0.0199</v>
      </c>
      <c r="L760">
        <v>0.024</v>
      </c>
      <c r="M760">
        <v>0.0772</v>
      </c>
      <c r="N760" t="s">
        <v>28</v>
      </c>
      <c r="P760">
        <v>54</v>
      </c>
      <c r="Q760">
        <v>0.7747000000000001</v>
      </c>
      <c r="R760">
        <v>45</v>
      </c>
      <c r="S760">
        <v>1.1057</v>
      </c>
      <c r="T760">
        <v>5.06</v>
      </c>
      <c r="U760">
        <v>3.92</v>
      </c>
    </row>
    <row r="761" spans="1:21">
      <c r="A761" s="2">
        <v>45517</v>
      </c>
      <c r="B761" t="s">
        <v>21</v>
      </c>
      <c r="C761" t="s">
        <v>22</v>
      </c>
      <c r="D761">
        <v>50.3</v>
      </c>
      <c r="E761">
        <v>85840.14999999999</v>
      </c>
      <c r="F761" t="s">
        <v>24</v>
      </c>
      <c r="G761" t="s">
        <v>25</v>
      </c>
      <c r="H761" t="s">
        <v>26</v>
      </c>
      <c r="I761" s="3">
        <v>45431</v>
      </c>
      <c r="J761">
        <v>0.0779</v>
      </c>
      <c r="K761">
        <v>-0.0199</v>
      </c>
      <c r="L761">
        <v>0.024</v>
      </c>
      <c r="M761">
        <v>0.0772</v>
      </c>
      <c r="N761" t="s">
        <v>28</v>
      </c>
      <c r="P761">
        <v>54</v>
      </c>
      <c r="Q761">
        <v>0.7747000000000001</v>
      </c>
      <c r="R761">
        <v>45</v>
      </c>
      <c r="S761">
        <v>1.1055</v>
      </c>
      <c r="T761">
        <v>5.06</v>
      </c>
      <c r="U761">
        <v>3.92</v>
      </c>
    </row>
    <row r="762" spans="1:21">
      <c r="A762" s="2">
        <v>45516</v>
      </c>
      <c r="B762" t="s">
        <v>21</v>
      </c>
      <c r="C762" t="s">
        <v>22</v>
      </c>
      <c r="D762">
        <v>50.38</v>
      </c>
      <c r="E762">
        <v>86044.89</v>
      </c>
      <c r="F762" t="s">
        <v>24</v>
      </c>
      <c r="G762" t="s">
        <v>25</v>
      </c>
      <c r="H762" t="s">
        <v>26</v>
      </c>
      <c r="I762" s="3">
        <v>45431</v>
      </c>
      <c r="J762">
        <v>0.07779999999999999</v>
      </c>
      <c r="K762">
        <v>-0.0202</v>
      </c>
      <c r="L762">
        <v>0.024</v>
      </c>
      <c r="M762">
        <v>0.0769</v>
      </c>
      <c r="N762" t="s">
        <v>28</v>
      </c>
      <c r="P762">
        <v>54</v>
      </c>
      <c r="Q762">
        <v>0.7747000000000001</v>
      </c>
      <c r="R762">
        <v>45</v>
      </c>
      <c r="S762">
        <v>1.1073</v>
      </c>
      <c r="T762">
        <v>5.06</v>
      </c>
      <c r="U762">
        <v>3.92</v>
      </c>
    </row>
    <row r="763" spans="1:21">
      <c r="A763" s="2">
        <v>45516</v>
      </c>
      <c r="B763" t="s">
        <v>21</v>
      </c>
      <c r="C763" t="s">
        <v>22</v>
      </c>
      <c r="D763">
        <v>50.43</v>
      </c>
      <c r="E763">
        <v>86044.89</v>
      </c>
      <c r="F763" t="s">
        <v>24</v>
      </c>
      <c r="G763" t="s">
        <v>25</v>
      </c>
      <c r="H763" t="s">
        <v>26</v>
      </c>
      <c r="I763" s="3">
        <v>45431</v>
      </c>
      <c r="J763">
        <v>0.07770000000000001</v>
      </c>
      <c r="K763">
        <v>-0.0204</v>
      </c>
      <c r="L763">
        <v>0.024</v>
      </c>
      <c r="M763">
        <v>0.0767</v>
      </c>
      <c r="N763" t="s">
        <v>28</v>
      </c>
      <c r="P763">
        <v>54</v>
      </c>
      <c r="Q763">
        <v>0.7747000000000001</v>
      </c>
      <c r="R763">
        <v>45</v>
      </c>
      <c r="S763">
        <v>1.1084</v>
      </c>
      <c r="T763">
        <v>5.06</v>
      </c>
      <c r="U763">
        <v>3.92</v>
      </c>
    </row>
    <row r="764" spans="1:21">
      <c r="A764" s="2">
        <v>45516</v>
      </c>
      <c r="B764" t="s">
        <v>21</v>
      </c>
      <c r="C764" t="s">
        <v>22</v>
      </c>
      <c r="D764">
        <v>50.38</v>
      </c>
      <c r="E764">
        <v>86044.89</v>
      </c>
      <c r="F764" t="s">
        <v>24</v>
      </c>
      <c r="G764" t="s">
        <v>25</v>
      </c>
      <c r="H764" t="s">
        <v>26</v>
      </c>
      <c r="I764" s="3">
        <v>45431</v>
      </c>
      <c r="J764">
        <v>0.07779999999999999</v>
      </c>
      <c r="K764">
        <v>-0.0202</v>
      </c>
      <c r="L764">
        <v>0.024</v>
      </c>
      <c r="M764">
        <v>0.0769</v>
      </c>
      <c r="N764" t="s">
        <v>28</v>
      </c>
      <c r="P764">
        <v>54</v>
      </c>
      <c r="Q764">
        <v>0.7747000000000001</v>
      </c>
      <c r="R764">
        <v>45</v>
      </c>
      <c r="S764">
        <v>1.1073</v>
      </c>
      <c r="T764">
        <v>5.06</v>
      </c>
      <c r="U764">
        <v>3.92</v>
      </c>
    </row>
    <row r="765" spans="1:21">
      <c r="A765" s="2">
        <v>45515</v>
      </c>
      <c r="B765" t="s">
        <v>21</v>
      </c>
      <c r="C765" t="s">
        <v>22</v>
      </c>
      <c r="D765">
        <v>50.43</v>
      </c>
      <c r="E765">
        <v>86044.89</v>
      </c>
      <c r="F765" t="s">
        <v>24</v>
      </c>
      <c r="G765" t="s">
        <v>25</v>
      </c>
      <c r="H765" t="s">
        <v>26</v>
      </c>
      <c r="I765" s="3">
        <v>45431</v>
      </c>
      <c r="J765">
        <v>0.07770000000000001</v>
      </c>
      <c r="K765">
        <v>-0.0204</v>
      </c>
      <c r="L765">
        <v>0.024</v>
      </c>
      <c r="M765">
        <v>0.0767</v>
      </c>
      <c r="N765" t="s">
        <v>28</v>
      </c>
      <c r="P765">
        <v>54</v>
      </c>
      <c r="Q765">
        <v>0.7747000000000001</v>
      </c>
      <c r="R765">
        <v>45</v>
      </c>
      <c r="S765">
        <v>1.1084</v>
      </c>
      <c r="T765">
        <v>5.06</v>
      </c>
      <c r="U765">
        <v>3.92</v>
      </c>
    </row>
    <row r="766" spans="1:21">
      <c r="A766" s="2">
        <v>45514</v>
      </c>
      <c r="B766" t="s">
        <v>21</v>
      </c>
      <c r="C766" t="s">
        <v>22</v>
      </c>
      <c r="D766">
        <v>50.43</v>
      </c>
      <c r="E766">
        <v>86079.02</v>
      </c>
      <c r="F766" t="s">
        <v>24</v>
      </c>
      <c r="G766" t="s">
        <v>25</v>
      </c>
      <c r="H766" t="s">
        <v>26</v>
      </c>
      <c r="I766" s="3">
        <v>45431</v>
      </c>
      <c r="J766">
        <v>0.07770000000000001</v>
      </c>
      <c r="K766">
        <v>-0.0204</v>
      </c>
      <c r="L766">
        <v>0.024</v>
      </c>
      <c r="M766">
        <v>0.0767</v>
      </c>
      <c r="N766" t="s">
        <v>28</v>
      </c>
      <c r="P766">
        <v>54</v>
      </c>
      <c r="Q766">
        <v>0.7747000000000001</v>
      </c>
      <c r="R766">
        <v>45</v>
      </c>
      <c r="S766">
        <v>1.1084</v>
      </c>
      <c r="T766">
        <v>5.06</v>
      </c>
      <c r="U766">
        <v>3.92</v>
      </c>
    </row>
    <row r="767" spans="1:21">
      <c r="A767" s="2">
        <v>45513</v>
      </c>
      <c r="B767" t="s">
        <v>21</v>
      </c>
      <c r="C767" t="s">
        <v>22</v>
      </c>
      <c r="D767">
        <v>50.45</v>
      </c>
      <c r="E767">
        <v>85362.39999999999</v>
      </c>
      <c r="F767" t="s">
        <v>24</v>
      </c>
      <c r="G767" t="s">
        <v>25</v>
      </c>
      <c r="H767" t="s">
        <v>26</v>
      </c>
      <c r="I767" s="3">
        <v>45431</v>
      </c>
      <c r="J767">
        <v>0.07770000000000001</v>
      </c>
      <c r="K767">
        <v>-0.0204</v>
      </c>
      <c r="L767">
        <v>0.024</v>
      </c>
      <c r="M767">
        <v>0.0766</v>
      </c>
      <c r="N767" t="s">
        <v>28</v>
      </c>
      <c r="P767">
        <v>54</v>
      </c>
      <c r="Q767">
        <v>0.7747000000000001</v>
      </c>
      <c r="R767">
        <v>45</v>
      </c>
      <c r="S767">
        <v>1.1088</v>
      </c>
      <c r="T767">
        <v>5.06</v>
      </c>
      <c r="U767">
        <v>3.92</v>
      </c>
    </row>
    <row r="768" spans="1:21">
      <c r="A768" s="2">
        <v>45513</v>
      </c>
      <c r="B768" t="s">
        <v>21</v>
      </c>
      <c r="C768" t="s">
        <v>22</v>
      </c>
      <c r="D768">
        <v>50.46</v>
      </c>
      <c r="E768">
        <v>86079.02</v>
      </c>
      <c r="F768" t="s">
        <v>24</v>
      </c>
      <c r="G768" t="s">
        <v>25</v>
      </c>
      <c r="H768" t="s">
        <v>26</v>
      </c>
      <c r="I768" s="3">
        <v>45431</v>
      </c>
      <c r="J768">
        <v>0.07770000000000001</v>
      </c>
      <c r="K768">
        <v>-0.0205</v>
      </c>
      <c r="L768">
        <v>0.024</v>
      </c>
      <c r="M768">
        <v>0.0766</v>
      </c>
      <c r="N768" t="s">
        <v>28</v>
      </c>
      <c r="P768">
        <v>54</v>
      </c>
      <c r="Q768">
        <v>0.7747000000000001</v>
      </c>
      <c r="R768">
        <v>45</v>
      </c>
      <c r="S768">
        <v>1.109</v>
      </c>
      <c r="T768">
        <v>5.06</v>
      </c>
      <c r="U768">
        <v>3.92</v>
      </c>
    </row>
    <row r="769" spans="1:21">
      <c r="A769" s="2">
        <v>45512</v>
      </c>
      <c r="B769" t="s">
        <v>21</v>
      </c>
      <c r="C769" t="s">
        <v>22</v>
      </c>
      <c r="D769">
        <v>50.04</v>
      </c>
      <c r="E769">
        <v>85362.39999999999</v>
      </c>
      <c r="F769" t="s">
        <v>24</v>
      </c>
      <c r="G769" t="s">
        <v>25</v>
      </c>
      <c r="H769" t="s">
        <v>26</v>
      </c>
      <c r="I769" s="3">
        <v>45431</v>
      </c>
      <c r="J769">
        <v>0.07829999999999999</v>
      </c>
      <c r="K769">
        <v>-0.0188</v>
      </c>
      <c r="L769">
        <v>0.024</v>
      </c>
      <c r="M769">
        <v>0.0784</v>
      </c>
      <c r="N769" t="s">
        <v>28</v>
      </c>
      <c r="P769">
        <v>54</v>
      </c>
      <c r="Q769">
        <v>0.7747000000000001</v>
      </c>
      <c r="R769">
        <v>45</v>
      </c>
      <c r="S769">
        <v>1.0998</v>
      </c>
      <c r="T769">
        <v>5.06</v>
      </c>
      <c r="U769">
        <v>3.92</v>
      </c>
    </row>
    <row r="770" spans="1:21">
      <c r="A770" s="2">
        <v>45512</v>
      </c>
      <c r="B770" t="s">
        <v>21</v>
      </c>
      <c r="C770" t="s">
        <v>22</v>
      </c>
      <c r="D770">
        <v>50.03</v>
      </c>
      <c r="E770">
        <v>84423.98</v>
      </c>
      <c r="F770" t="s">
        <v>24</v>
      </c>
      <c r="G770" t="s">
        <v>25</v>
      </c>
      <c r="H770" t="s">
        <v>26</v>
      </c>
      <c r="I770" s="3">
        <v>45431</v>
      </c>
      <c r="J770">
        <v>0.0784</v>
      </c>
      <c r="K770">
        <v>-0.0188</v>
      </c>
      <c r="L770">
        <v>0.024</v>
      </c>
      <c r="M770">
        <v>0.0784</v>
      </c>
      <c r="N770" t="s">
        <v>28</v>
      </c>
      <c r="P770">
        <v>54</v>
      </c>
      <c r="Q770">
        <v>0.7747000000000001</v>
      </c>
      <c r="R770">
        <v>45</v>
      </c>
      <c r="S770">
        <v>1.0996</v>
      </c>
      <c r="T770">
        <v>5.06</v>
      </c>
      <c r="U770">
        <v>3.92</v>
      </c>
    </row>
    <row r="771" spans="1:21">
      <c r="A771" s="2">
        <v>45511</v>
      </c>
      <c r="B771" t="s">
        <v>21</v>
      </c>
      <c r="C771" t="s">
        <v>22</v>
      </c>
      <c r="D771">
        <v>49.48</v>
      </c>
      <c r="E771">
        <v>84202.17</v>
      </c>
      <c r="F771" t="s">
        <v>24</v>
      </c>
      <c r="G771" t="s">
        <v>25</v>
      </c>
      <c r="H771" t="s">
        <v>26</v>
      </c>
      <c r="I771" s="3">
        <v>45431</v>
      </c>
      <c r="J771">
        <v>0.07920000000000001</v>
      </c>
      <c r="K771">
        <v>-0.0166</v>
      </c>
      <c r="L771">
        <v>0.024</v>
      </c>
      <c r="M771">
        <v>0.0808</v>
      </c>
      <c r="N771" t="s">
        <v>28</v>
      </c>
      <c r="P771">
        <v>54</v>
      </c>
      <c r="Q771">
        <v>0.7747000000000001</v>
      </c>
      <c r="R771">
        <v>45</v>
      </c>
      <c r="S771">
        <v>1.0875</v>
      </c>
      <c r="T771">
        <v>5.06</v>
      </c>
      <c r="U771">
        <v>3.92</v>
      </c>
    </row>
    <row r="772" spans="1:21">
      <c r="A772" s="2">
        <v>45510</v>
      </c>
      <c r="B772" t="s">
        <v>21</v>
      </c>
      <c r="C772" t="s">
        <v>22</v>
      </c>
      <c r="D772">
        <v>49.35</v>
      </c>
      <c r="E772">
        <v>87136.88</v>
      </c>
      <c r="F772" t="s">
        <v>24</v>
      </c>
      <c r="G772" t="s">
        <v>25</v>
      </c>
      <c r="H772" t="s">
        <v>26</v>
      </c>
      <c r="I772" s="3">
        <v>45431</v>
      </c>
      <c r="J772">
        <v>0.0794</v>
      </c>
      <c r="K772">
        <v>-0.0161</v>
      </c>
      <c r="L772">
        <v>0.024</v>
      </c>
      <c r="M772">
        <v>0.0814</v>
      </c>
      <c r="N772" t="s">
        <v>28</v>
      </c>
      <c r="P772">
        <v>54</v>
      </c>
      <c r="Q772">
        <v>0.7747000000000001</v>
      </c>
      <c r="R772">
        <v>45</v>
      </c>
      <c r="S772">
        <v>1.0846</v>
      </c>
      <c r="T772">
        <v>5.06</v>
      </c>
      <c r="U772">
        <v>3.92</v>
      </c>
    </row>
    <row r="773" spans="1:21">
      <c r="A773" s="2">
        <v>45509</v>
      </c>
      <c r="B773" t="s">
        <v>21</v>
      </c>
      <c r="C773" t="s">
        <v>22</v>
      </c>
      <c r="D773">
        <v>51.07</v>
      </c>
      <c r="E773">
        <v>87136.88</v>
      </c>
      <c r="F773" t="s">
        <v>24</v>
      </c>
      <c r="G773" t="s">
        <v>25</v>
      </c>
      <c r="H773" t="s">
        <v>26</v>
      </c>
      <c r="I773" s="3">
        <v>45431</v>
      </c>
      <c r="J773">
        <v>0.07679999999999999</v>
      </c>
      <c r="K773">
        <v>-0.0228</v>
      </c>
      <c r="L773">
        <v>0.024</v>
      </c>
      <c r="M773">
        <v>0.074</v>
      </c>
      <c r="N773" t="s">
        <v>28</v>
      </c>
      <c r="P773">
        <v>54</v>
      </c>
      <c r="Q773">
        <v>0.7747000000000001</v>
      </c>
      <c r="R773">
        <v>45</v>
      </c>
      <c r="S773">
        <v>1.1224</v>
      </c>
      <c r="T773">
        <v>5.06</v>
      </c>
      <c r="U773">
        <v>3.92</v>
      </c>
    </row>
    <row r="774" spans="1:21">
      <c r="A774" s="2">
        <v>45508</v>
      </c>
      <c r="B774" t="s">
        <v>21</v>
      </c>
      <c r="C774" t="s">
        <v>22</v>
      </c>
      <c r="D774">
        <v>51.07</v>
      </c>
      <c r="E774">
        <v>87136.88</v>
      </c>
      <c r="F774" t="s">
        <v>24</v>
      </c>
      <c r="G774" t="s">
        <v>25</v>
      </c>
      <c r="H774" t="s">
        <v>26</v>
      </c>
      <c r="I774" s="3">
        <v>45431</v>
      </c>
      <c r="J774">
        <v>0.07679999999999999</v>
      </c>
      <c r="K774">
        <v>-0.0228</v>
      </c>
      <c r="L774">
        <v>0.024</v>
      </c>
      <c r="M774">
        <v>0.074</v>
      </c>
      <c r="N774" t="s">
        <v>28</v>
      </c>
      <c r="P774">
        <v>54</v>
      </c>
      <c r="Q774">
        <v>0.7747000000000001</v>
      </c>
      <c r="R774">
        <v>45</v>
      </c>
      <c r="S774">
        <v>1.1224</v>
      </c>
      <c r="T774">
        <v>5.06</v>
      </c>
      <c r="U774">
        <v>3.92</v>
      </c>
    </row>
    <row r="775" spans="1:21">
      <c r="A775" s="2">
        <v>45507</v>
      </c>
      <c r="B775" t="s">
        <v>21</v>
      </c>
      <c r="C775" t="s">
        <v>22</v>
      </c>
      <c r="D775">
        <v>51.07</v>
      </c>
      <c r="E775">
        <v>85345.34</v>
      </c>
      <c r="F775" t="s">
        <v>24</v>
      </c>
      <c r="G775" t="s">
        <v>25</v>
      </c>
      <c r="H775" t="s">
        <v>26</v>
      </c>
      <c r="I775" s="3">
        <v>45431</v>
      </c>
      <c r="J775">
        <v>0.07679999999999999</v>
      </c>
      <c r="K775">
        <v>-0.0228</v>
      </c>
      <c r="L775">
        <v>0.024</v>
      </c>
      <c r="M775">
        <v>0.074</v>
      </c>
      <c r="N775" t="s">
        <v>28</v>
      </c>
      <c r="P775">
        <v>54</v>
      </c>
      <c r="Q775">
        <v>0.7747000000000001</v>
      </c>
      <c r="R775">
        <v>45</v>
      </c>
      <c r="S775">
        <v>1.1224</v>
      </c>
      <c r="T775">
        <v>5.06</v>
      </c>
      <c r="U775">
        <v>3.92</v>
      </c>
    </row>
    <row r="776" spans="1:21">
      <c r="A776" s="2">
        <v>45506</v>
      </c>
      <c r="B776" t="s">
        <v>21</v>
      </c>
      <c r="C776" t="s">
        <v>22</v>
      </c>
      <c r="D776">
        <v>50.02</v>
      </c>
      <c r="E776">
        <v>84180.87</v>
      </c>
      <c r="F776" t="s">
        <v>24</v>
      </c>
      <c r="G776" t="s">
        <v>25</v>
      </c>
      <c r="H776" t="s">
        <v>26</v>
      </c>
      <c r="I776" s="3">
        <v>45431</v>
      </c>
      <c r="J776">
        <v>0.0784</v>
      </c>
      <c r="K776">
        <v>-0.0188</v>
      </c>
      <c r="L776">
        <v>0.024</v>
      </c>
      <c r="M776">
        <v>0.0784</v>
      </c>
      <c r="N776" t="s">
        <v>28</v>
      </c>
      <c r="P776">
        <v>54</v>
      </c>
      <c r="Q776">
        <v>0.7747000000000001</v>
      </c>
      <c r="R776">
        <v>45</v>
      </c>
      <c r="S776">
        <v>1.0993</v>
      </c>
      <c r="T776">
        <v>5.06</v>
      </c>
      <c r="U776">
        <v>3.92</v>
      </c>
    </row>
    <row r="777" spans="1:21">
      <c r="A777" s="2">
        <v>45505</v>
      </c>
      <c r="B777" t="s">
        <v>21</v>
      </c>
      <c r="C777" t="s">
        <v>22</v>
      </c>
      <c r="D777">
        <v>49.01</v>
      </c>
      <c r="E777">
        <v>86826.02</v>
      </c>
      <c r="F777" t="s">
        <v>24</v>
      </c>
      <c r="G777" t="s">
        <v>25</v>
      </c>
      <c r="H777" t="s">
        <v>26</v>
      </c>
      <c r="I777" s="3">
        <v>45431</v>
      </c>
      <c r="J777">
        <v>0.08</v>
      </c>
      <c r="K777">
        <v>-0.0148</v>
      </c>
      <c r="L777">
        <v>0.024</v>
      </c>
      <c r="M777">
        <v>0.0829</v>
      </c>
      <c r="N777" t="s">
        <v>28</v>
      </c>
      <c r="P777">
        <v>54</v>
      </c>
      <c r="Q777">
        <v>0.7747000000000001</v>
      </c>
      <c r="R777">
        <v>45</v>
      </c>
      <c r="S777">
        <v>1.0771</v>
      </c>
      <c r="T777">
        <v>5.06</v>
      </c>
      <c r="U777">
        <v>3.92</v>
      </c>
    </row>
    <row r="778" spans="1:21">
      <c r="A778" s="2">
        <v>45504</v>
      </c>
      <c r="B778" t="s">
        <v>21</v>
      </c>
      <c r="C778" t="s">
        <v>22</v>
      </c>
      <c r="D778">
        <v>50.55</v>
      </c>
      <c r="E778">
        <v>86791.66</v>
      </c>
      <c r="F778" t="s">
        <v>24</v>
      </c>
      <c r="G778" t="s">
        <v>25</v>
      </c>
      <c r="H778" t="s">
        <v>26</v>
      </c>
      <c r="I778" s="3">
        <v>45431</v>
      </c>
      <c r="J778">
        <v>0.0775</v>
      </c>
      <c r="K778">
        <v>-0.0208</v>
      </c>
      <c r="L778">
        <v>0.024</v>
      </c>
      <c r="M778">
        <v>0.0762</v>
      </c>
      <c r="N778" t="s">
        <v>28</v>
      </c>
      <c r="P778">
        <v>54</v>
      </c>
      <c r="Q778">
        <v>0.7747000000000001</v>
      </c>
      <c r="R778">
        <v>45</v>
      </c>
      <c r="S778">
        <v>1.111</v>
      </c>
      <c r="T778">
        <v>5.06</v>
      </c>
      <c r="U778">
        <v>3.92</v>
      </c>
    </row>
    <row r="779" spans="1:21">
      <c r="A779" s="2">
        <v>45503</v>
      </c>
      <c r="B779" t="s">
        <v>21</v>
      </c>
      <c r="C779" t="s">
        <v>22</v>
      </c>
      <c r="D779">
        <v>50.53</v>
      </c>
      <c r="E779">
        <v>86619.89999999999</v>
      </c>
      <c r="F779" t="s">
        <v>24</v>
      </c>
      <c r="G779" t="s">
        <v>25</v>
      </c>
      <c r="H779" t="s">
        <v>26</v>
      </c>
      <c r="I779" s="3">
        <v>45431</v>
      </c>
      <c r="J779">
        <v>0.0776</v>
      </c>
      <c r="K779">
        <v>-0.0208</v>
      </c>
      <c r="L779">
        <v>0.024</v>
      </c>
      <c r="M779">
        <v>0.07630000000000001</v>
      </c>
      <c r="N779" t="s">
        <v>28</v>
      </c>
      <c r="P779">
        <v>54</v>
      </c>
      <c r="Q779">
        <v>0.7747000000000001</v>
      </c>
      <c r="R779">
        <v>45</v>
      </c>
      <c r="S779">
        <v>1.1105</v>
      </c>
      <c r="T779">
        <v>5.06</v>
      </c>
      <c r="U779">
        <v>3.92</v>
      </c>
    </row>
    <row r="780" spans="1:21">
      <c r="A780" s="2">
        <v>45502</v>
      </c>
      <c r="B780" t="s">
        <v>21</v>
      </c>
      <c r="C780" t="s">
        <v>22</v>
      </c>
      <c r="D780">
        <v>50.43</v>
      </c>
      <c r="E780">
        <v>86619.89999999999</v>
      </c>
      <c r="F780" t="s">
        <v>24</v>
      </c>
      <c r="G780" t="s">
        <v>25</v>
      </c>
      <c r="H780" t="s">
        <v>26</v>
      </c>
      <c r="I780" s="3">
        <v>45431</v>
      </c>
      <c r="J780">
        <v>0.07770000000000001</v>
      </c>
      <c r="K780">
        <v>-0.0204</v>
      </c>
      <c r="L780">
        <v>0.024</v>
      </c>
      <c r="M780">
        <v>0.0767</v>
      </c>
      <c r="N780" t="s">
        <v>28</v>
      </c>
      <c r="P780">
        <v>54</v>
      </c>
      <c r="Q780">
        <v>0.7747000000000001</v>
      </c>
      <c r="R780">
        <v>45</v>
      </c>
      <c r="S780">
        <v>1.1084</v>
      </c>
      <c r="T780">
        <v>5.06</v>
      </c>
      <c r="U780">
        <v>3.92</v>
      </c>
    </row>
    <row r="781" spans="1:21">
      <c r="A781" s="2">
        <v>45501</v>
      </c>
      <c r="B781" t="s">
        <v>21</v>
      </c>
      <c r="C781" t="s">
        <v>22</v>
      </c>
      <c r="D781">
        <v>50.43</v>
      </c>
      <c r="E781">
        <v>86619.89999999999</v>
      </c>
      <c r="F781" t="s">
        <v>24</v>
      </c>
      <c r="G781" t="s">
        <v>25</v>
      </c>
      <c r="H781" t="s">
        <v>26</v>
      </c>
      <c r="I781" s="3">
        <v>45431</v>
      </c>
      <c r="J781">
        <v>0.07770000000000001</v>
      </c>
      <c r="K781">
        <v>-0.0204</v>
      </c>
      <c r="L781">
        <v>0.024</v>
      </c>
      <c r="M781">
        <v>0.0767</v>
      </c>
      <c r="N781" t="s">
        <v>28</v>
      </c>
      <c r="P781">
        <v>54</v>
      </c>
      <c r="Q781">
        <v>0.7747000000000001</v>
      </c>
      <c r="R781">
        <v>45</v>
      </c>
      <c r="S781">
        <v>1.1084</v>
      </c>
      <c r="T781">
        <v>5.06</v>
      </c>
      <c r="U781">
        <v>3.92</v>
      </c>
    </row>
    <row r="782" spans="1:21">
      <c r="A782" s="2">
        <v>45500</v>
      </c>
      <c r="B782" t="s">
        <v>21</v>
      </c>
      <c r="C782" t="s">
        <v>22</v>
      </c>
      <c r="D782">
        <v>50.43</v>
      </c>
      <c r="E782">
        <v>85537.8</v>
      </c>
      <c r="F782" t="s">
        <v>24</v>
      </c>
      <c r="G782" t="s">
        <v>25</v>
      </c>
      <c r="H782" t="s">
        <v>26</v>
      </c>
      <c r="I782" s="3">
        <v>45431</v>
      </c>
      <c r="J782">
        <v>0.07770000000000001</v>
      </c>
      <c r="K782">
        <v>-0.0204</v>
      </c>
      <c r="L782">
        <v>0.024</v>
      </c>
      <c r="M782">
        <v>0.0767</v>
      </c>
      <c r="N782" t="s">
        <v>28</v>
      </c>
      <c r="P782">
        <v>54</v>
      </c>
      <c r="Q782">
        <v>0.7747000000000001</v>
      </c>
      <c r="R782">
        <v>45</v>
      </c>
      <c r="S782">
        <v>1.1084</v>
      </c>
      <c r="T782">
        <v>5.06</v>
      </c>
      <c r="U782">
        <v>3.92</v>
      </c>
    </row>
    <row r="783" spans="1:21">
      <c r="A783" s="2">
        <v>45499</v>
      </c>
      <c r="B783" t="s">
        <v>21</v>
      </c>
      <c r="C783" t="s">
        <v>22</v>
      </c>
      <c r="D783">
        <v>49.8</v>
      </c>
      <c r="E783">
        <v>84885.10000000001</v>
      </c>
      <c r="F783" t="s">
        <v>24</v>
      </c>
      <c r="G783" t="s">
        <v>25</v>
      </c>
      <c r="H783" t="s">
        <v>26</v>
      </c>
      <c r="I783" s="3">
        <v>45431</v>
      </c>
      <c r="J783">
        <v>0.07870000000000001</v>
      </c>
      <c r="K783">
        <v>-0.0179</v>
      </c>
      <c r="L783">
        <v>0.024</v>
      </c>
      <c r="M783">
        <v>0.0794</v>
      </c>
      <c r="N783" t="s">
        <v>28</v>
      </c>
      <c r="P783">
        <v>54</v>
      </c>
      <c r="Q783">
        <v>0.7747000000000001</v>
      </c>
      <c r="R783">
        <v>45</v>
      </c>
      <c r="S783">
        <v>1.0945</v>
      </c>
      <c r="T783">
        <v>5.06</v>
      </c>
      <c r="U783">
        <v>3.92</v>
      </c>
    </row>
    <row r="784" spans="1:21">
      <c r="A784" s="2">
        <v>45498</v>
      </c>
      <c r="B784" t="s">
        <v>21</v>
      </c>
      <c r="C784" t="s">
        <v>22</v>
      </c>
      <c r="D784">
        <v>49.42</v>
      </c>
      <c r="E784">
        <v>84369.81</v>
      </c>
      <c r="F784" t="s">
        <v>24</v>
      </c>
      <c r="G784" t="s">
        <v>25</v>
      </c>
      <c r="H784" t="s">
        <v>26</v>
      </c>
      <c r="I784" s="3">
        <v>45431</v>
      </c>
      <c r="J784">
        <v>0.0793</v>
      </c>
      <c r="K784">
        <v>-0.0164</v>
      </c>
      <c r="L784">
        <v>0.024</v>
      </c>
      <c r="M784">
        <v>0.08110000000000001</v>
      </c>
      <c r="N784" t="s">
        <v>28</v>
      </c>
      <c r="P784">
        <v>54</v>
      </c>
      <c r="Q784">
        <v>0.7747000000000001</v>
      </c>
      <c r="R784">
        <v>45</v>
      </c>
      <c r="S784">
        <v>1.0862</v>
      </c>
      <c r="T784">
        <v>5.06</v>
      </c>
      <c r="U784">
        <v>3.92</v>
      </c>
    </row>
    <row r="785" spans="1:21">
      <c r="A785" s="2">
        <v>45497</v>
      </c>
      <c r="B785" t="s">
        <v>21</v>
      </c>
      <c r="C785" t="s">
        <v>22</v>
      </c>
      <c r="D785">
        <v>49.12</v>
      </c>
      <c r="E785">
        <v>84850.75</v>
      </c>
      <c r="F785" t="s">
        <v>24</v>
      </c>
      <c r="G785" t="s">
        <v>25</v>
      </c>
      <c r="H785" t="s">
        <v>26</v>
      </c>
      <c r="I785" s="3">
        <v>45431</v>
      </c>
      <c r="J785">
        <v>0.0798</v>
      </c>
      <c r="K785">
        <v>-0.0152</v>
      </c>
      <c r="L785">
        <v>0.024</v>
      </c>
      <c r="M785">
        <v>0.0824</v>
      </c>
      <c r="N785" t="s">
        <v>28</v>
      </c>
      <c r="P785">
        <v>54</v>
      </c>
      <c r="Q785">
        <v>0.7747000000000001</v>
      </c>
      <c r="R785">
        <v>45</v>
      </c>
      <c r="S785">
        <v>1.0796</v>
      </c>
      <c r="T785">
        <v>5.06</v>
      </c>
      <c r="U785">
        <v>3.92</v>
      </c>
    </row>
    <row r="786" spans="1:21">
      <c r="A786" s="2">
        <v>45496</v>
      </c>
      <c r="B786" t="s">
        <v>21</v>
      </c>
      <c r="C786" t="s">
        <v>22</v>
      </c>
      <c r="D786">
        <v>49.4</v>
      </c>
      <c r="E786">
        <v>84936.63</v>
      </c>
      <c r="F786" t="s">
        <v>24</v>
      </c>
      <c r="G786" t="s">
        <v>25</v>
      </c>
      <c r="H786" t="s">
        <v>26</v>
      </c>
      <c r="I786" s="3">
        <v>45431</v>
      </c>
      <c r="J786">
        <v>0.0794</v>
      </c>
      <c r="K786">
        <v>-0.0163</v>
      </c>
      <c r="L786">
        <v>0.024</v>
      </c>
      <c r="M786">
        <v>0.08110000000000001</v>
      </c>
      <c r="N786" t="s">
        <v>28</v>
      </c>
      <c r="P786">
        <v>54</v>
      </c>
      <c r="Q786">
        <v>0.7747000000000001</v>
      </c>
      <c r="R786">
        <v>45</v>
      </c>
      <c r="S786">
        <v>1.0857</v>
      </c>
      <c r="T786">
        <v>5.06</v>
      </c>
      <c r="U786">
        <v>3.92</v>
      </c>
    </row>
    <row r="787" spans="1:21">
      <c r="A787" s="2">
        <v>45495</v>
      </c>
      <c r="B787" t="s">
        <v>21</v>
      </c>
      <c r="C787" t="s">
        <v>22</v>
      </c>
      <c r="D787">
        <v>49.45</v>
      </c>
      <c r="E787">
        <v>84936.63</v>
      </c>
      <c r="F787" t="s">
        <v>24</v>
      </c>
      <c r="G787" t="s">
        <v>25</v>
      </c>
      <c r="H787" t="s">
        <v>26</v>
      </c>
      <c r="I787" s="3">
        <v>45431</v>
      </c>
      <c r="J787">
        <v>0.0793</v>
      </c>
      <c r="K787">
        <v>-0.0165</v>
      </c>
      <c r="L787">
        <v>0.024</v>
      </c>
      <c r="M787">
        <v>0.0809</v>
      </c>
      <c r="N787" t="s">
        <v>28</v>
      </c>
      <c r="P787">
        <v>54</v>
      </c>
      <c r="Q787">
        <v>0.7747000000000001</v>
      </c>
      <c r="R787">
        <v>45</v>
      </c>
      <c r="S787">
        <v>1.0868</v>
      </c>
      <c r="T787">
        <v>5.06</v>
      </c>
      <c r="U787">
        <v>3.92</v>
      </c>
    </row>
    <row r="788" spans="1:21">
      <c r="A788" s="2">
        <v>45494</v>
      </c>
      <c r="B788" t="s">
        <v>21</v>
      </c>
      <c r="C788" t="s">
        <v>22</v>
      </c>
      <c r="D788">
        <v>49.45</v>
      </c>
      <c r="E788">
        <v>84936.63</v>
      </c>
      <c r="F788" t="s">
        <v>24</v>
      </c>
      <c r="G788" t="s">
        <v>25</v>
      </c>
      <c r="H788" t="s">
        <v>26</v>
      </c>
      <c r="I788" s="3">
        <v>45431</v>
      </c>
      <c r="J788">
        <v>0.0793</v>
      </c>
      <c r="K788">
        <v>-0.0165</v>
      </c>
      <c r="L788">
        <v>0.024</v>
      </c>
      <c r="M788">
        <v>0.0809</v>
      </c>
      <c r="N788" t="s">
        <v>28</v>
      </c>
      <c r="P788">
        <v>54</v>
      </c>
      <c r="Q788">
        <v>0.7747000000000001</v>
      </c>
      <c r="R788">
        <v>45</v>
      </c>
      <c r="S788">
        <v>1.0868</v>
      </c>
      <c r="T788">
        <v>5.06</v>
      </c>
      <c r="U788">
        <v>3.92</v>
      </c>
    </row>
    <row r="789" spans="1:21">
      <c r="A789" s="2">
        <v>45493</v>
      </c>
      <c r="B789" t="s">
        <v>21</v>
      </c>
      <c r="C789" t="s">
        <v>22</v>
      </c>
      <c r="D789">
        <v>49.45</v>
      </c>
      <c r="E789">
        <v>84730.50999999999</v>
      </c>
      <c r="F789" t="s">
        <v>24</v>
      </c>
      <c r="G789" t="s">
        <v>25</v>
      </c>
      <c r="H789" t="s">
        <v>26</v>
      </c>
      <c r="I789" s="3">
        <v>45431</v>
      </c>
      <c r="J789">
        <v>0.0793</v>
      </c>
      <c r="K789">
        <v>-0.0165</v>
      </c>
      <c r="L789">
        <v>0.024</v>
      </c>
      <c r="M789">
        <v>0.0809</v>
      </c>
      <c r="N789" t="s">
        <v>28</v>
      </c>
      <c r="P789">
        <v>54</v>
      </c>
      <c r="Q789">
        <v>0.7747000000000001</v>
      </c>
      <c r="R789">
        <v>45</v>
      </c>
      <c r="S789">
        <v>1.0868</v>
      </c>
      <c r="T789">
        <v>5.06</v>
      </c>
      <c r="U789">
        <v>3.92</v>
      </c>
    </row>
    <row r="790" spans="1:21">
      <c r="A790" s="2">
        <v>45492</v>
      </c>
      <c r="B790" t="s">
        <v>21</v>
      </c>
      <c r="C790" t="s">
        <v>22</v>
      </c>
      <c r="D790">
        <v>49.33</v>
      </c>
      <c r="E790">
        <v>84833.57000000001</v>
      </c>
      <c r="F790" t="s">
        <v>24</v>
      </c>
      <c r="G790" t="s">
        <v>25</v>
      </c>
      <c r="H790" t="s">
        <v>26</v>
      </c>
      <c r="I790" s="3">
        <v>45431</v>
      </c>
      <c r="J790">
        <v>0.0795</v>
      </c>
      <c r="K790">
        <v>-0.016</v>
      </c>
      <c r="L790">
        <v>0.024</v>
      </c>
      <c r="M790">
        <v>0.0814</v>
      </c>
      <c r="N790" t="s">
        <v>28</v>
      </c>
      <c r="P790">
        <v>54</v>
      </c>
      <c r="Q790">
        <v>0.7747000000000001</v>
      </c>
      <c r="R790">
        <v>45</v>
      </c>
      <c r="S790">
        <v>1.0842</v>
      </c>
      <c r="T790">
        <v>5.06</v>
      </c>
      <c r="U790">
        <v>3.92</v>
      </c>
    </row>
    <row r="791" spans="1:21">
      <c r="A791" s="2">
        <v>45491</v>
      </c>
      <c r="B791" t="s">
        <v>21</v>
      </c>
      <c r="C791" t="s">
        <v>22</v>
      </c>
      <c r="D791">
        <v>49.39</v>
      </c>
      <c r="E791">
        <v>82497.60000000001</v>
      </c>
      <c r="F791" t="s">
        <v>24</v>
      </c>
      <c r="G791" t="s">
        <v>25</v>
      </c>
      <c r="H791" t="s">
        <v>26</v>
      </c>
      <c r="I791" s="3">
        <v>45431</v>
      </c>
      <c r="J791">
        <v>0.0794</v>
      </c>
      <c r="K791">
        <v>-0.0163</v>
      </c>
      <c r="L791">
        <v>0.024</v>
      </c>
      <c r="M791">
        <v>0.08119999999999999</v>
      </c>
      <c r="N791" t="s">
        <v>28</v>
      </c>
      <c r="P791">
        <v>54</v>
      </c>
      <c r="Q791">
        <v>0.7747000000000001</v>
      </c>
      <c r="R791">
        <v>45</v>
      </c>
      <c r="S791">
        <v>1.0855</v>
      </c>
      <c r="T791">
        <v>5.06</v>
      </c>
      <c r="U791">
        <v>3.92</v>
      </c>
    </row>
    <row r="792" spans="1:21">
      <c r="A792" s="2">
        <v>45490</v>
      </c>
      <c r="B792" t="s">
        <v>21</v>
      </c>
      <c r="C792" t="s">
        <v>22</v>
      </c>
      <c r="D792">
        <v>48.03</v>
      </c>
      <c r="E792">
        <v>81965.13</v>
      </c>
      <c r="F792" t="s">
        <v>24</v>
      </c>
      <c r="G792" t="s">
        <v>25</v>
      </c>
      <c r="H792" t="s">
        <v>26</v>
      </c>
      <c r="I792" s="3">
        <v>45431</v>
      </c>
      <c r="J792">
        <v>0.08160000000000001</v>
      </c>
      <c r="K792">
        <v>-0.0108</v>
      </c>
      <c r="L792">
        <v>0.024</v>
      </c>
      <c r="M792">
        <v>0.0872</v>
      </c>
      <c r="N792" t="s">
        <v>28</v>
      </c>
      <c r="P792">
        <v>54</v>
      </c>
      <c r="Q792">
        <v>0.7747000000000001</v>
      </c>
      <c r="R792">
        <v>45</v>
      </c>
      <c r="S792">
        <v>1.0556</v>
      </c>
      <c r="T792">
        <v>5.06</v>
      </c>
      <c r="U792">
        <v>3.92</v>
      </c>
    </row>
    <row r="793" spans="1:21">
      <c r="A793" s="2">
        <v>45489</v>
      </c>
      <c r="B793" t="s">
        <v>21</v>
      </c>
      <c r="C793" t="s">
        <v>22</v>
      </c>
      <c r="D793">
        <v>47.72</v>
      </c>
      <c r="E793">
        <v>81982.31</v>
      </c>
      <c r="F793" t="s">
        <v>24</v>
      </c>
      <c r="G793" t="s">
        <v>25</v>
      </c>
      <c r="H793" t="s">
        <v>26</v>
      </c>
      <c r="I793" s="3">
        <v>45431</v>
      </c>
      <c r="J793">
        <v>0.08210000000000001</v>
      </c>
      <c r="K793">
        <v>-0.0095</v>
      </c>
      <c r="L793">
        <v>0.024</v>
      </c>
      <c r="M793">
        <v>0.0886</v>
      </c>
      <c r="N793" t="s">
        <v>28</v>
      </c>
      <c r="P793">
        <v>54</v>
      </c>
      <c r="Q793">
        <v>0.7747000000000001</v>
      </c>
      <c r="R793">
        <v>45</v>
      </c>
      <c r="S793">
        <v>1.0488</v>
      </c>
      <c r="T793">
        <v>5.06</v>
      </c>
      <c r="U793">
        <v>3.92</v>
      </c>
    </row>
    <row r="794" spans="1:21">
      <c r="A794" s="2">
        <v>45488</v>
      </c>
      <c r="B794" t="s">
        <v>21</v>
      </c>
      <c r="C794" t="s">
        <v>22</v>
      </c>
      <c r="D794">
        <v>47.73</v>
      </c>
      <c r="E794">
        <v>81982.31</v>
      </c>
      <c r="F794" t="s">
        <v>24</v>
      </c>
      <c r="G794" t="s">
        <v>25</v>
      </c>
      <c r="H794" t="s">
        <v>26</v>
      </c>
      <c r="I794" s="3">
        <v>45431</v>
      </c>
      <c r="J794">
        <v>0.08210000000000001</v>
      </c>
      <c r="K794">
        <v>-0.0095</v>
      </c>
      <c r="L794">
        <v>0.024</v>
      </c>
      <c r="M794">
        <v>0.0886</v>
      </c>
      <c r="N794" t="s">
        <v>28</v>
      </c>
      <c r="P794">
        <v>54</v>
      </c>
      <c r="Q794">
        <v>0.7747000000000001</v>
      </c>
      <c r="R794">
        <v>45</v>
      </c>
      <c r="S794">
        <v>1.049</v>
      </c>
      <c r="T794">
        <v>5.06</v>
      </c>
      <c r="U794">
        <v>3.92</v>
      </c>
    </row>
    <row r="795" spans="1:21">
      <c r="A795" s="2">
        <v>45487</v>
      </c>
      <c r="B795" t="s">
        <v>21</v>
      </c>
      <c r="C795" t="s">
        <v>22</v>
      </c>
      <c r="D795">
        <v>47.73</v>
      </c>
      <c r="E795">
        <v>81982.31</v>
      </c>
      <c r="F795" t="s">
        <v>24</v>
      </c>
      <c r="G795" t="s">
        <v>25</v>
      </c>
      <c r="H795" t="s">
        <v>26</v>
      </c>
      <c r="I795" s="3">
        <v>45431</v>
      </c>
      <c r="J795">
        <v>0.08210000000000001</v>
      </c>
      <c r="K795">
        <v>-0.0095</v>
      </c>
      <c r="L795">
        <v>0.024</v>
      </c>
      <c r="M795">
        <v>0.0886</v>
      </c>
      <c r="N795" t="s">
        <v>28</v>
      </c>
      <c r="P795">
        <v>54</v>
      </c>
      <c r="Q795">
        <v>0.7747000000000001</v>
      </c>
      <c r="R795">
        <v>45</v>
      </c>
      <c r="S795">
        <v>1.049</v>
      </c>
      <c r="T795">
        <v>5.06</v>
      </c>
      <c r="U795">
        <v>3.92</v>
      </c>
    </row>
    <row r="796" spans="1:21">
      <c r="A796" s="2">
        <v>45486</v>
      </c>
      <c r="B796" t="s">
        <v>21</v>
      </c>
      <c r="C796" t="s">
        <v>22</v>
      </c>
      <c r="D796">
        <v>47.73</v>
      </c>
      <c r="E796">
        <v>80865.85000000001</v>
      </c>
      <c r="F796" t="s">
        <v>24</v>
      </c>
      <c r="G796" t="s">
        <v>25</v>
      </c>
      <c r="H796" t="s">
        <v>26</v>
      </c>
      <c r="I796" s="3">
        <v>45431</v>
      </c>
      <c r="J796">
        <v>0.08210000000000001</v>
      </c>
      <c r="K796">
        <v>-0.0095</v>
      </c>
      <c r="L796">
        <v>0.024</v>
      </c>
      <c r="M796">
        <v>0.0886</v>
      </c>
      <c r="N796" t="s">
        <v>28</v>
      </c>
      <c r="P796">
        <v>54</v>
      </c>
      <c r="Q796">
        <v>0.7747000000000001</v>
      </c>
      <c r="R796">
        <v>45</v>
      </c>
      <c r="S796">
        <v>1.049</v>
      </c>
      <c r="T796">
        <v>5.06</v>
      </c>
      <c r="U796">
        <v>3.92</v>
      </c>
    </row>
    <row r="797" spans="1:21">
      <c r="A797" s="2">
        <v>45485</v>
      </c>
      <c r="B797" t="s">
        <v>21</v>
      </c>
      <c r="C797" t="s">
        <v>22</v>
      </c>
      <c r="D797">
        <v>47.08</v>
      </c>
      <c r="E797">
        <v>80608.21000000001</v>
      </c>
      <c r="F797" t="s">
        <v>24</v>
      </c>
      <c r="G797" t="s">
        <v>25</v>
      </c>
      <c r="H797" t="s">
        <v>26</v>
      </c>
      <c r="I797" s="3">
        <v>45431</v>
      </c>
      <c r="J797">
        <v>0.0833</v>
      </c>
      <c r="K797">
        <v>-0.0068</v>
      </c>
      <c r="L797">
        <v>0.024</v>
      </c>
      <c r="M797">
        <v>0.0916</v>
      </c>
      <c r="N797" t="s">
        <v>28</v>
      </c>
      <c r="P797">
        <v>54</v>
      </c>
      <c r="Q797">
        <v>0.7747000000000001</v>
      </c>
      <c r="R797">
        <v>45</v>
      </c>
      <c r="S797">
        <v>1.0347</v>
      </c>
      <c r="T797">
        <v>5.06</v>
      </c>
      <c r="U797">
        <v>3.92</v>
      </c>
    </row>
    <row r="798" spans="1:21">
      <c r="A798" s="2">
        <v>45484</v>
      </c>
      <c r="B798" t="s">
        <v>21</v>
      </c>
      <c r="C798" t="s">
        <v>22</v>
      </c>
      <c r="D798">
        <v>46.93</v>
      </c>
      <c r="E798">
        <v>80213.14999999999</v>
      </c>
      <c r="F798" t="s">
        <v>24</v>
      </c>
      <c r="G798" t="s">
        <v>25</v>
      </c>
      <c r="H798" t="s">
        <v>26</v>
      </c>
      <c r="I798" s="3">
        <v>45431</v>
      </c>
      <c r="J798">
        <v>0.0835</v>
      </c>
      <c r="K798">
        <v>-0.0062</v>
      </c>
      <c r="L798">
        <v>0.024</v>
      </c>
      <c r="M798">
        <v>0.09229999999999999</v>
      </c>
      <c r="N798" t="s">
        <v>28</v>
      </c>
      <c r="P798">
        <v>54</v>
      </c>
      <c r="Q798">
        <v>0.7747000000000001</v>
      </c>
      <c r="R798">
        <v>45</v>
      </c>
      <c r="S798">
        <v>1.0314</v>
      </c>
      <c r="T798">
        <v>5.06</v>
      </c>
      <c r="U798">
        <v>3.92</v>
      </c>
    </row>
    <row r="799" spans="1:21">
      <c r="A799" s="2">
        <v>45483</v>
      </c>
      <c r="B799" t="s">
        <v>21</v>
      </c>
      <c r="C799" t="s">
        <v>22</v>
      </c>
      <c r="D799">
        <v>46.7</v>
      </c>
      <c r="E799">
        <v>79045.17</v>
      </c>
      <c r="F799" t="s">
        <v>24</v>
      </c>
      <c r="G799" t="s">
        <v>25</v>
      </c>
      <c r="H799" t="s">
        <v>26</v>
      </c>
      <c r="I799" s="3">
        <v>45431</v>
      </c>
      <c r="J799">
        <v>0.0839</v>
      </c>
      <c r="K799">
        <v>-0.0052</v>
      </c>
      <c r="L799">
        <v>0.024</v>
      </c>
      <c r="M799">
        <v>0.0934</v>
      </c>
      <c r="N799" t="s">
        <v>28</v>
      </c>
      <c r="P799">
        <v>54</v>
      </c>
      <c r="Q799">
        <v>0.7747000000000001</v>
      </c>
      <c r="R799">
        <v>45</v>
      </c>
      <c r="S799">
        <v>1.0264</v>
      </c>
      <c r="T799">
        <v>5.06</v>
      </c>
      <c r="U799">
        <v>3.92</v>
      </c>
    </row>
    <row r="800" spans="1:21">
      <c r="A800" s="2">
        <v>45482</v>
      </c>
      <c r="B800" t="s">
        <v>21</v>
      </c>
      <c r="C800" t="s">
        <v>22</v>
      </c>
      <c r="D800">
        <v>46.02</v>
      </c>
      <c r="E800">
        <v>79182.58</v>
      </c>
      <c r="F800" t="s">
        <v>24</v>
      </c>
      <c r="G800" t="s">
        <v>25</v>
      </c>
      <c r="H800" t="s">
        <v>26</v>
      </c>
      <c r="I800" s="3">
        <v>45431</v>
      </c>
      <c r="J800">
        <v>0.0852</v>
      </c>
      <c r="K800">
        <v>-0.0023</v>
      </c>
      <c r="L800">
        <v>0.024</v>
      </c>
      <c r="M800">
        <v>0.09660000000000001</v>
      </c>
      <c r="N800" t="s">
        <v>28</v>
      </c>
      <c r="P800">
        <v>54</v>
      </c>
      <c r="Q800">
        <v>0.7747000000000001</v>
      </c>
      <c r="R800">
        <v>45</v>
      </c>
      <c r="S800">
        <v>1.0114</v>
      </c>
      <c r="T800">
        <v>5.06</v>
      </c>
      <c r="U800">
        <v>3.92</v>
      </c>
    </row>
    <row r="801" spans="1:21">
      <c r="A801" s="2">
        <v>45481</v>
      </c>
      <c r="B801" t="s">
        <v>21</v>
      </c>
      <c r="C801" t="s">
        <v>22</v>
      </c>
      <c r="D801">
        <v>46.1</v>
      </c>
      <c r="E801">
        <v>79182.58</v>
      </c>
      <c r="F801" t="s">
        <v>24</v>
      </c>
      <c r="G801" t="s">
        <v>25</v>
      </c>
      <c r="H801" t="s">
        <v>26</v>
      </c>
      <c r="I801" s="3">
        <v>45431</v>
      </c>
      <c r="J801">
        <v>0.08500000000000001</v>
      </c>
      <c r="K801">
        <v>-0.0026</v>
      </c>
      <c r="L801">
        <v>0.024</v>
      </c>
      <c r="M801">
        <v>0.09619999999999999</v>
      </c>
      <c r="N801" t="s">
        <v>28</v>
      </c>
      <c r="P801">
        <v>54</v>
      </c>
      <c r="Q801">
        <v>0.7747000000000001</v>
      </c>
      <c r="R801">
        <v>45</v>
      </c>
      <c r="S801">
        <v>1.0132</v>
      </c>
      <c r="T801">
        <v>5.06</v>
      </c>
      <c r="U801">
        <v>3.92</v>
      </c>
    </row>
    <row r="802" spans="1:21">
      <c r="A802" s="2">
        <v>45480</v>
      </c>
      <c r="B802" t="s">
        <v>21</v>
      </c>
      <c r="C802" t="s">
        <v>22</v>
      </c>
      <c r="D802">
        <v>46.1</v>
      </c>
      <c r="E802">
        <v>79182.58</v>
      </c>
      <c r="F802" t="s">
        <v>24</v>
      </c>
      <c r="G802" t="s">
        <v>25</v>
      </c>
      <c r="H802" t="s">
        <v>26</v>
      </c>
      <c r="I802" s="3">
        <v>45431</v>
      </c>
      <c r="J802">
        <v>0.08500000000000001</v>
      </c>
      <c r="K802">
        <v>-0.0026</v>
      </c>
      <c r="L802">
        <v>0.024</v>
      </c>
      <c r="M802">
        <v>0.09619999999999999</v>
      </c>
      <c r="N802" t="s">
        <v>28</v>
      </c>
      <c r="P802">
        <v>54</v>
      </c>
      <c r="Q802">
        <v>0.7747000000000001</v>
      </c>
      <c r="R802">
        <v>45</v>
      </c>
      <c r="S802">
        <v>1.0132</v>
      </c>
      <c r="T802">
        <v>5.06</v>
      </c>
      <c r="U802">
        <v>3.92</v>
      </c>
    </row>
    <row r="803" spans="1:21">
      <c r="A803" s="2">
        <v>45479</v>
      </c>
      <c r="B803" t="s">
        <v>21</v>
      </c>
      <c r="C803" t="s">
        <v>22</v>
      </c>
      <c r="D803">
        <v>46.1</v>
      </c>
      <c r="E803">
        <v>78924.92999999999</v>
      </c>
      <c r="F803" t="s">
        <v>24</v>
      </c>
      <c r="G803" t="s">
        <v>25</v>
      </c>
      <c r="H803" t="s">
        <v>26</v>
      </c>
      <c r="I803" s="3">
        <v>45431</v>
      </c>
      <c r="J803">
        <v>0.08500000000000001</v>
      </c>
      <c r="K803">
        <v>-0.0026</v>
      </c>
      <c r="L803">
        <v>0.024</v>
      </c>
      <c r="M803">
        <v>0.09619999999999999</v>
      </c>
      <c r="N803" t="s">
        <v>28</v>
      </c>
      <c r="P803">
        <v>54</v>
      </c>
      <c r="Q803">
        <v>0.7747000000000001</v>
      </c>
      <c r="R803">
        <v>45</v>
      </c>
      <c r="S803">
        <v>1.0132</v>
      </c>
      <c r="T803">
        <v>5.06</v>
      </c>
      <c r="U803">
        <v>3.92</v>
      </c>
    </row>
    <row r="804" spans="1:21">
      <c r="A804" s="2">
        <v>45478</v>
      </c>
      <c r="B804" t="s">
        <v>21</v>
      </c>
      <c r="C804" t="s">
        <v>22</v>
      </c>
      <c r="D804">
        <v>45.95</v>
      </c>
      <c r="E804">
        <v>78924.92999999999</v>
      </c>
      <c r="F804" t="s">
        <v>24</v>
      </c>
      <c r="G804" t="s">
        <v>25</v>
      </c>
      <c r="H804" t="s">
        <v>26</v>
      </c>
      <c r="I804" s="3">
        <v>45431</v>
      </c>
      <c r="J804">
        <v>0.0853</v>
      </c>
      <c r="K804">
        <v>-0.002</v>
      </c>
      <c r="L804">
        <v>0.024</v>
      </c>
      <c r="M804">
        <v>0.0969</v>
      </c>
      <c r="N804" t="s">
        <v>28</v>
      </c>
      <c r="P804">
        <v>54</v>
      </c>
      <c r="Q804">
        <v>0.7747000000000001</v>
      </c>
      <c r="R804">
        <v>45</v>
      </c>
      <c r="S804">
        <v>1.0099</v>
      </c>
      <c r="T804">
        <v>5.06</v>
      </c>
      <c r="U804">
        <v>3.92</v>
      </c>
    </row>
    <row r="805" spans="1:21">
      <c r="A805" s="2">
        <v>45477</v>
      </c>
      <c r="B805" t="s">
        <v>21</v>
      </c>
      <c r="C805" t="s">
        <v>22</v>
      </c>
      <c r="D805">
        <v>45.95</v>
      </c>
      <c r="E805">
        <v>79096.7</v>
      </c>
      <c r="F805" t="s">
        <v>24</v>
      </c>
      <c r="G805" t="s">
        <v>25</v>
      </c>
      <c r="H805" t="s">
        <v>26</v>
      </c>
      <c r="I805" s="3">
        <v>45431</v>
      </c>
      <c r="J805">
        <v>0.0853</v>
      </c>
      <c r="K805">
        <v>-0.002</v>
      </c>
      <c r="L805">
        <v>0.024</v>
      </c>
      <c r="M805">
        <v>0.0969</v>
      </c>
      <c r="N805" t="s">
        <v>28</v>
      </c>
      <c r="P805">
        <v>54</v>
      </c>
      <c r="Q805">
        <v>0.7747000000000001</v>
      </c>
      <c r="R805">
        <v>45</v>
      </c>
      <c r="S805">
        <v>1.0099</v>
      </c>
      <c r="T805">
        <v>5.06</v>
      </c>
      <c r="U805">
        <v>3.92</v>
      </c>
    </row>
    <row r="806" spans="1:21">
      <c r="A806" s="2">
        <v>45476</v>
      </c>
      <c r="B806" t="s">
        <v>21</v>
      </c>
      <c r="C806" t="s">
        <v>22</v>
      </c>
      <c r="D806">
        <v>46.05</v>
      </c>
      <c r="E806">
        <v>79062.34</v>
      </c>
      <c r="F806" t="s">
        <v>24</v>
      </c>
      <c r="G806" t="s">
        <v>25</v>
      </c>
      <c r="H806" t="s">
        <v>26</v>
      </c>
      <c r="I806" s="3">
        <v>45431</v>
      </c>
      <c r="J806">
        <v>0.0851</v>
      </c>
      <c r="K806">
        <v>-0.0024</v>
      </c>
      <c r="L806">
        <v>0.024</v>
      </c>
      <c r="M806">
        <v>0.0964</v>
      </c>
      <c r="N806" t="s">
        <v>28</v>
      </c>
      <c r="P806">
        <v>54</v>
      </c>
      <c r="Q806">
        <v>0.7747000000000001</v>
      </c>
      <c r="R806">
        <v>45</v>
      </c>
      <c r="S806">
        <v>1.0121</v>
      </c>
      <c r="T806">
        <v>5.06</v>
      </c>
      <c r="U806">
        <v>3.92</v>
      </c>
    </row>
    <row r="807" spans="1:21">
      <c r="A807" s="2">
        <v>45475</v>
      </c>
      <c r="B807" t="s">
        <v>21</v>
      </c>
      <c r="C807" t="s">
        <v>22</v>
      </c>
      <c r="D807">
        <v>46.03</v>
      </c>
      <c r="E807">
        <v>78237.88</v>
      </c>
      <c r="F807" t="s">
        <v>24</v>
      </c>
      <c r="G807" t="s">
        <v>25</v>
      </c>
      <c r="H807" t="s">
        <v>26</v>
      </c>
      <c r="I807" s="3">
        <v>45431</v>
      </c>
      <c r="J807">
        <v>0.0852</v>
      </c>
      <c r="K807">
        <v>-0.0023</v>
      </c>
      <c r="L807">
        <v>0.024</v>
      </c>
      <c r="M807">
        <v>0.0965</v>
      </c>
      <c r="N807" t="s">
        <v>28</v>
      </c>
      <c r="P807">
        <v>54</v>
      </c>
      <c r="Q807">
        <v>0.7747000000000001</v>
      </c>
      <c r="R807">
        <v>45</v>
      </c>
      <c r="S807">
        <v>1.0116</v>
      </c>
      <c r="T807">
        <v>5.06</v>
      </c>
      <c r="U807">
        <v>3.92</v>
      </c>
    </row>
    <row r="808" spans="1:21">
      <c r="A808" s="2">
        <v>45474</v>
      </c>
      <c r="B808" t="s">
        <v>21</v>
      </c>
      <c r="C808" t="s">
        <v>22</v>
      </c>
      <c r="D808">
        <v>45.55</v>
      </c>
      <c r="E808">
        <v>78237.88</v>
      </c>
      <c r="F808" t="s">
        <v>24</v>
      </c>
      <c r="G808" t="s">
        <v>25</v>
      </c>
      <c r="H808" t="s">
        <v>26</v>
      </c>
      <c r="I808" s="3">
        <v>45431</v>
      </c>
      <c r="J808">
        <v>0.0861</v>
      </c>
      <c r="K808">
        <v>-0.0002</v>
      </c>
      <c r="L808">
        <v>0.024</v>
      </c>
      <c r="M808">
        <v>0.0988</v>
      </c>
      <c r="N808" t="s">
        <v>28</v>
      </c>
      <c r="P808">
        <v>54</v>
      </c>
      <c r="Q808">
        <v>0.7747000000000001</v>
      </c>
      <c r="R808">
        <v>45</v>
      </c>
      <c r="S808">
        <v>1.0011</v>
      </c>
      <c r="T808">
        <v>5.06</v>
      </c>
      <c r="U808">
        <v>3.92</v>
      </c>
    </row>
    <row r="809" spans="1:21">
      <c r="A809" s="2">
        <v>45473</v>
      </c>
      <c r="B809" t="s">
        <v>21</v>
      </c>
      <c r="C809" t="s">
        <v>22</v>
      </c>
      <c r="D809">
        <v>45.55</v>
      </c>
      <c r="E809">
        <v>78237.88</v>
      </c>
      <c r="F809" t="s">
        <v>24</v>
      </c>
      <c r="G809" t="s">
        <v>25</v>
      </c>
      <c r="H809" t="s">
        <v>26</v>
      </c>
      <c r="I809" s="3">
        <v>45431</v>
      </c>
      <c r="J809">
        <v>0.0861</v>
      </c>
      <c r="K809">
        <v>-0.0002</v>
      </c>
      <c r="L809">
        <v>0.024</v>
      </c>
      <c r="M809">
        <v>0.0988</v>
      </c>
      <c r="N809" t="s">
        <v>28</v>
      </c>
      <c r="P809">
        <v>54</v>
      </c>
      <c r="Q809">
        <v>0.7747000000000001</v>
      </c>
      <c r="R809">
        <v>45</v>
      </c>
      <c r="S809">
        <v>1.0011</v>
      </c>
      <c r="T809">
        <v>5.06</v>
      </c>
      <c r="U809">
        <v>3.92</v>
      </c>
    </row>
    <row r="810" spans="1:21">
      <c r="A810" s="2">
        <v>45472</v>
      </c>
      <c r="B810" t="s">
        <v>21</v>
      </c>
      <c r="C810" t="s">
        <v>22</v>
      </c>
      <c r="D810">
        <v>45.55</v>
      </c>
      <c r="E810">
        <v>78083.3</v>
      </c>
      <c r="F810" t="s">
        <v>24</v>
      </c>
      <c r="G810" t="s">
        <v>25</v>
      </c>
      <c r="H810" t="s">
        <v>26</v>
      </c>
      <c r="I810" s="3">
        <v>45431</v>
      </c>
      <c r="J810">
        <v>0.0861</v>
      </c>
      <c r="K810">
        <v>-0.0002</v>
      </c>
      <c r="L810">
        <v>0.024</v>
      </c>
      <c r="M810">
        <v>0.0988</v>
      </c>
      <c r="N810" t="s">
        <v>28</v>
      </c>
      <c r="P810">
        <v>54</v>
      </c>
      <c r="Q810">
        <v>0.7747000000000001</v>
      </c>
      <c r="R810">
        <v>45</v>
      </c>
      <c r="S810">
        <v>1.0011</v>
      </c>
      <c r="T810">
        <v>5.06</v>
      </c>
      <c r="U810">
        <v>3.92</v>
      </c>
    </row>
    <row r="811" spans="1:21">
      <c r="A811" s="2">
        <v>45471</v>
      </c>
      <c r="B811" t="s">
        <v>21</v>
      </c>
      <c r="C811" t="s">
        <v>22</v>
      </c>
      <c r="D811">
        <v>45.46</v>
      </c>
      <c r="E811">
        <v>79629.16</v>
      </c>
      <c r="F811" t="s">
        <v>24</v>
      </c>
      <c r="G811" t="s">
        <v>25</v>
      </c>
      <c r="H811" t="s">
        <v>26</v>
      </c>
      <c r="I811" s="3">
        <v>45431</v>
      </c>
      <c r="J811">
        <v>0.0862</v>
      </c>
      <c r="K811">
        <v>0.0002</v>
      </c>
      <c r="L811">
        <v>0.024</v>
      </c>
      <c r="M811">
        <v>0.0993</v>
      </c>
      <c r="N811" t="s">
        <v>28</v>
      </c>
      <c r="P811">
        <v>54</v>
      </c>
      <c r="Q811">
        <v>0.7747000000000001</v>
      </c>
      <c r="R811">
        <v>45</v>
      </c>
      <c r="S811">
        <v>0.9991</v>
      </c>
      <c r="T811">
        <v>5.06</v>
      </c>
      <c r="U811">
        <v>3.92</v>
      </c>
    </row>
    <row r="812" spans="1:21">
      <c r="A812" s="2">
        <v>45470</v>
      </c>
      <c r="B812" t="s">
        <v>21</v>
      </c>
      <c r="C812" t="s">
        <v>22</v>
      </c>
      <c r="D812">
        <v>46.36</v>
      </c>
      <c r="E812">
        <v>79732.22</v>
      </c>
      <c r="F812" t="s">
        <v>24</v>
      </c>
      <c r="G812" t="s">
        <v>25</v>
      </c>
      <c r="H812" t="s">
        <v>26</v>
      </c>
      <c r="I812" s="3">
        <v>45431</v>
      </c>
      <c r="J812">
        <v>0.08459999999999999</v>
      </c>
      <c r="K812">
        <v>-0.0037</v>
      </c>
      <c r="L812">
        <v>0.024</v>
      </c>
      <c r="M812">
        <v>0.095</v>
      </c>
      <c r="N812" t="s">
        <v>28</v>
      </c>
      <c r="P812">
        <v>54</v>
      </c>
      <c r="Q812">
        <v>0.7747000000000001</v>
      </c>
      <c r="R812">
        <v>45</v>
      </c>
      <c r="S812">
        <v>1.0189</v>
      </c>
      <c r="T812">
        <v>5.06</v>
      </c>
      <c r="U812">
        <v>3.92</v>
      </c>
    </row>
    <row r="813" spans="1:21">
      <c r="A813" s="2">
        <v>45469</v>
      </c>
      <c r="B813" t="s">
        <v>21</v>
      </c>
      <c r="C813" t="s">
        <v>22</v>
      </c>
      <c r="D813">
        <v>46.42</v>
      </c>
      <c r="E813">
        <v>79783.75</v>
      </c>
      <c r="F813" t="s">
        <v>24</v>
      </c>
      <c r="G813" t="s">
        <v>25</v>
      </c>
      <c r="H813" t="s">
        <v>26</v>
      </c>
      <c r="I813" s="3">
        <v>45431</v>
      </c>
      <c r="J813">
        <v>0.0844</v>
      </c>
      <c r="K813">
        <v>-0.004</v>
      </c>
      <c r="L813">
        <v>0.024</v>
      </c>
      <c r="M813">
        <v>0.09470000000000001</v>
      </c>
      <c r="N813" t="s">
        <v>28</v>
      </c>
      <c r="P813">
        <v>54</v>
      </c>
      <c r="Q813">
        <v>0.7747000000000001</v>
      </c>
      <c r="R813">
        <v>45</v>
      </c>
      <c r="S813">
        <v>1.0202</v>
      </c>
      <c r="T813">
        <v>5.06</v>
      </c>
      <c r="U813">
        <v>3.92</v>
      </c>
    </row>
    <row r="814" spans="1:21">
      <c r="A814" s="2">
        <v>45468</v>
      </c>
      <c r="B814" t="s">
        <v>21</v>
      </c>
      <c r="C814" t="s">
        <v>22</v>
      </c>
      <c r="D814">
        <v>46.45</v>
      </c>
      <c r="E814">
        <v>78564.23</v>
      </c>
      <c r="F814" t="s">
        <v>24</v>
      </c>
      <c r="G814" t="s">
        <v>25</v>
      </c>
      <c r="H814" t="s">
        <v>26</v>
      </c>
      <c r="I814" s="3">
        <v>45431</v>
      </c>
      <c r="J814">
        <v>0.0844</v>
      </c>
      <c r="K814">
        <v>-0.0041</v>
      </c>
      <c r="L814">
        <v>0.024</v>
      </c>
      <c r="M814">
        <v>0.0945</v>
      </c>
      <c r="N814" t="s">
        <v>28</v>
      </c>
      <c r="P814">
        <v>54</v>
      </c>
      <c r="Q814">
        <v>0.7747000000000001</v>
      </c>
      <c r="R814">
        <v>45</v>
      </c>
      <c r="S814">
        <v>1.0209</v>
      </c>
      <c r="T814">
        <v>5.06</v>
      </c>
      <c r="U814">
        <v>3.92</v>
      </c>
    </row>
    <row r="815" spans="1:21">
      <c r="A815" s="2">
        <v>45467</v>
      </c>
      <c r="B815" t="s">
        <v>21</v>
      </c>
      <c r="C815" t="s">
        <v>22</v>
      </c>
      <c r="D815">
        <v>45.74</v>
      </c>
      <c r="E815">
        <v>78564.23</v>
      </c>
      <c r="F815" t="s">
        <v>24</v>
      </c>
      <c r="G815" t="s">
        <v>25</v>
      </c>
      <c r="H815" t="s">
        <v>26</v>
      </c>
      <c r="I815" s="3">
        <v>45431</v>
      </c>
      <c r="J815">
        <v>0.0857</v>
      </c>
      <c r="K815">
        <v>-0.0011</v>
      </c>
      <c r="L815">
        <v>0.024</v>
      </c>
      <c r="M815">
        <v>0.0979</v>
      </c>
      <c r="N815" t="s">
        <v>28</v>
      </c>
      <c r="P815">
        <v>54</v>
      </c>
      <c r="Q815">
        <v>0.7747000000000001</v>
      </c>
      <c r="R815">
        <v>45</v>
      </c>
      <c r="S815">
        <v>1.0053</v>
      </c>
      <c r="T815">
        <v>5.06</v>
      </c>
      <c r="U815">
        <v>3.92</v>
      </c>
    </row>
    <row r="816" spans="1:21">
      <c r="A816" s="2">
        <v>45466</v>
      </c>
      <c r="B816" t="s">
        <v>21</v>
      </c>
      <c r="C816" t="s">
        <v>22</v>
      </c>
      <c r="D816">
        <v>45.74</v>
      </c>
      <c r="E816">
        <v>78564.23</v>
      </c>
      <c r="F816" t="s">
        <v>24</v>
      </c>
      <c r="G816" t="s">
        <v>25</v>
      </c>
      <c r="H816" t="s">
        <v>26</v>
      </c>
      <c r="I816" s="3">
        <v>45431</v>
      </c>
      <c r="J816">
        <v>0.0857</v>
      </c>
      <c r="K816">
        <v>-0.0011</v>
      </c>
      <c r="L816">
        <v>0.024</v>
      </c>
      <c r="M816">
        <v>0.0979</v>
      </c>
      <c r="N816" t="s">
        <v>28</v>
      </c>
      <c r="P816">
        <v>54</v>
      </c>
      <c r="Q816">
        <v>0.7747000000000001</v>
      </c>
      <c r="R816">
        <v>45</v>
      </c>
      <c r="S816">
        <v>1.0053</v>
      </c>
      <c r="T816">
        <v>5.06</v>
      </c>
      <c r="U816">
        <v>3.92</v>
      </c>
    </row>
    <row r="817" spans="1:21">
      <c r="A817" s="2">
        <v>45465</v>
      </c>
      <c r="B817" t="s">
        <v>21</v>
      </c>
      <c r="C817" t="s">
        <v>22</v>
      </c>
      <c r="D817">
        <v>45.74</v>
      </c>
      <c r="E817">
        <v>78031.77</v>
      </c>
      <c r="F817" t="s">
        <v>24</v>
      </c>
      <c r="G817" t="s">
        <v>25</v>
      </c>
      <c r="H817" t="s">
        <v>26</v>
      </c>
      <c r="I817" s="3">
        <v>45431</v>
      </c>
      <c r="J817">
        <v>0.0857</v>
      </c>
      <c r="K817">
        <v>-0.0011</v>
      </c>
      <c r="L817">
        <v>0.024</v>
      </c>
      <c r="M817">
        <v>0.0979</v>
      </c>
      <c r="N817" t="s">
        <v>28</v>
      </c>
      <c r="P817">
        <v>54</v>
      </c>
      <c r="Q817">
        <v>0.7747000000000001</v>
      </c>
      <c r="R817">
        <v>45</v>
      </c>
      <c r="S817">
        <v>1.0053</v>
      </c>
      <c r="T817">
        <v>5.06</v>
      </c>
      <c r="U817">
        <v>3.92</v>
      </c>
    </row>
    <row r="818" spans="1:21">
      <c r="A818" s="2">
        <v>45464</v>
      </c>
      <c r="B818" t="s">
        <v>21</v>
      </c>
      <c r="C818" t="s">
        <v>22</v>
      </c>
      <c r="D818">
        <v>45.43</v>
      </c>
      <c r="E818">
        <v>76949.66</v>
      </c>
      <c r="F818" t="s">
        <v>24</v>
      </c>
      <c r="G818" t="s">
        <v>25</v>
      </c>
      <c r="H818" t="s">
        <v>26</v>
      </c>
      <c r="I818" s="3">
        <v>45431</v>
      </c>
      <c r="J818">
        <v>0.0863</v>
      </c>
      <c r="K818">
        <v>0.0003</v>
      </c>
      <c r="L818">
        <v>0.024</v>
      </c>
      <c r="M818">
        <v>0.0994</v>
      </c>
      <c r="N818" t="s">
        <v>28</v>
      </c>
      <c r="P818">
        <v>54</v>
      </c>
      <c r="Q818">
        <v>0.7747000000000001</v>
      </c>
      <c r="R818">
        <v>45</v>
      </c>
      <c r="S818">
        <v>0.9985000000000001</v>
      </c>
      <c r="T818">
        <v>5.06</v>
      </c>
      <c r="U818">
        <v>3.92</v>
      </c>
    </row>
    <row r="819" spans="1:21">
      <c r="A819" s="2">
        <v>45463</v>
      </c>
      <c r="B819" t="s">
        <v>21</v>
      </c>
      <c r="C819" t="s">
        <v>22</v>
      </c>
      <c r="D819">
        <v>44.8</v>
      </c>
      <c r="E819">
        <v>76949.66</v>
      </c>
      <c r="F819" t="s">
        <v>24</v>
      </c>
      <c r="G819" t="s">
        <v>25</v>
      </c>
      <c r="H819" t="s">
        <v>26</v>
      </c>
      <c r="I819" s="3">
        <v>45431</v>
      </c>
      <c r="J819">
        <v>0.08749999999999999</v>
      </c>
      <c r="K819">
        <v>0.0031</v>
      </c>
      <c r="L819">
        <v>0.024</v>
      </c>
      <c r="M819">
        <v>0.1025</v>
      </c>
      <c r="N819" t="s">
        <v>28</v>
      </c>
      <c r="P819">
        <v>54</v>
      </c>
      <c r="Q819">
        <v>0.7747000000000001</v>
      </c>
      <c r="R819">
        <v>45</v>
      </c>
      <c r="S819">
        <v>0.9846</v>
      </c>
      <c r="T819">
        <v>5.06</v>
      </c>
      <c r="U819">
        <v>3.92</v>
      </c>
    </row>
    <row r="820" spans="1:21">
      <c r="A820" s="2">
        <v>45462</v>
      </c>
      <c r="B820" t="s">
        <v>21</v>
      </c>
      <c r="C820" t="s">
        <v>22</v>
      </c>
      <c r="D820">
        <v>44.8</v>
      </c>
      <c r="E820">
        <v>76777.89999999999</v>
      </c>
      <c r="F820" t="s">
        <v>24</v>
      </c>
      <c r="G820" t="s">
        <v>25</v>
      </c>
      <c r="H820" t="s">
        <v>26</v>
      </c>
      <c r="I820" s="3">
        <v>45431</v>
      </c>
      <c r="J820">
        <v>0.08749999999999999</v>
      </c>
      <c r="K820">
        <v>0.0031</v>
      </c>
      <c r="L820">
        <v>0.024</v>
      </c>
      <c r="M820">
        <v>0.1025</v>
      </c>
      <c r="N820" t="s">
        <v>28</v>
      </c>
      <c r="P820">
        <v>54</v>
      </c>
      <c r="Q820">
        <v>0.7747000000000001</v>
      </c>
      <c r="R820">
        <v>45</v>
      </c>
      <c r="S820">
        <v>0.9846</v>
      </c>
      <c r="T820">
        <v>5.06</v>
      </c>
      <c r="U820">
        <v>3.92</v>
      </c>
    </row>
    <row r="821" spans="1:21">
      <c r="A821" s="2">
        <v>45461</v>
      </c>
      <c r="B821" t="s">
        <v>21</v>
      </c>
      <c r="C821" t="s">
        <v>22</v>
      </c>
      <c r="D821">
        <v>44.7</v>
      </c>
      <c r="E821">
        <v>76125.2</v>
      </c>
      <c r="F821" t="s">
        <v>24</v>
      </c>
      <c r="G821" t="s">
        <v>25</v>
      </c>
      <c r="H821" t="s">
        <v>26</v>
      </c>
      <c r="I821" s="3">
        <v>45431</v>
      </c>
      <c r="J821">
        <v>0.0877</v>
      </c>
      <c r="K821">
        <v>0.0036</v>
      </c>
      <c r="L821">
        <v>0.024</v>
      </c>
      <c r="M821">
        <v>0.103</v>
      </c>
      <c r="N821" t="s">
        <v>28</v>
      </c>
      <c r="P821">
        <v>54</v>
      </c>
      <c r="Q821">
        <v>0.7747000000000001</v>
      </c>
      <c r="R821">
        <v>45</v>
      </c>
      <c r="S821">
        <v>0.9824000000000001</v>
      </c>
      <c r="T821">
        <v>5.06</v>
      </c>
      <c r="U821">
        <v>3.92</v>
      </c>
    </row>
    <row r="822" spans="1:21">
      <c r="A822" s="2">
        <v>45460</v>
      </c>
      <c r="B822" t="s">
        <v>21</v>
      </c>
      <c r="C822" t="s">
        <v>22</v>
      </c>
      <c r="D822">
        <v>44.32</v>
      </c>
      <c r="E822">
        <v>76125.2</v>
      </c>
      <c r="F822" t="s">
        <v>24</v>
      </c>
      <c r="G822" t="s">
        <v>25</v>
      </c>
      <c r="H822" t="s">
        <v>26</v>
      </c>
      <c r="I822" s="3">
        <v>45431</v>
      </c>
      <c r="J822">
        <v>0.08840000000000001</v>
      </c>
      <c r="K822">
        <v>0.0053</v>
      </c>
      <c r="L822">
        <v>0.024</v>
      </c>
      <c r="M822">
        <v>0.1049</v>
      </c>
      <c r="N822" t="s">
        <v>28</v>
      </c>
      <c r="P822">
        <v>54</v>
      </c>
      <c r="Q822">
        <v>0.7747000000000001</v>
      </c>
      <c r="R822">
        <v>45</v>
      </c>
      <c r="S822">
        <v>0.9741</v>
      </c>
      <c r="T822">
        <v>5.06</v>
      </c>
      <c r="U822">
        <v>3.92</v>
      </c>
    </row>
    <row r="823" spans="1:21">
      <c r="A823" s="2">
        <v>45459</v>
      </c>
      <c r="B823" t="s">
        <v>21</v>
      </c>
      <c r="C823" t="s">
        <v>22</v>
      </c>
      <c r="D823">
        <v>44.32</v>
      </c>
      <c r="E823">
        <v>76125.2</v>
      </c>
      <c r="F823" t="s">
        <v>24</v>
      </c>
      <c r="G823" t="s">
        <v>25</v>
      </c>
      <c r="H823" t="s">
        <v>26</v>
      </c>
      <c r="I823" s="3">
        <v>45431</v>
      </c>
      <c r="J823">
        <v>0.08840000000000001</v>
      </c>
      <c r="K823">
        <v>0.0053</v>
      </c>
      <c r="L823">
        <v>0.024</v>
      </c>
      <c r="M823">
        <v>0.1049</v>
      </c>
      <c r="N823" t="s">
        <v>28</v>
      </c>
      <c r="P823">
        <v>54</v>
      </c>
      <c r="Q823">
        <v>0.7747000000000001</v>
      </c>
      <c r="R823">
        <v>45</v>
      </c>
      <c r="S823">
        <v>0.9741</v>
      </c>
      <c r="T823">
        <v>5.06</v>
      </c>
      <c r="U823">
        <v>3.92</v>
      </c>
    </row>
    <row r="824" spans="1:21">
      <c r="A824" s="2">
        <v>45458</v>
      </c>
      <c r="B824" t="s">
        <v>21</v>
      </c>
      <c r="C824" t="s">
        <v>22</v>
      </c>
      <c r="D824">
        <v>44.32</v>
      </c>
      <c r="E824">
        <v>78581.41</v>
      </c>
      <c r="F824" t="s">
        <v>24</v>
      </c>
      <c r="G824" t="s">
        <v>25</v>
      </c>
      <c r="H824" t="s">
        <v>26</v>
      </c>
      <c r="I824" s="3">
        <v>45431</v>
      </c>
      <c r="J824">
        <v>0.08840000000000001</v>
      </c>
      <c r="K824">
        <v>0.0053</v>
      </c>
      <c r="L824">
        <v>0.024</v>
      </c>
      <c r="M824">
        <v>0.1049</v>
      </c>
      <c r="N824" t="s">
        <v>28</v>
      </c>
      <c r="P824">
        <v>54</v>
      </c>
      <c r="Q824">
        <v>0.7747000000000001</v>
      </c>
      <c r="R824">
        <v>45</v>
      </c>
      <c r="S824">
        <v>0.9741</v>
      </c>
      <c r="T824">
        <v>5.06</v>
      </c>
      <c r="U824">
        <v>3.92</v>
      </c>
    </row>
    <row r="825" spans="1:21">
      <c r="A825" s="2">
        <v>45457</v>
      </c>
      <c r="B825" t="s">
        <v>21</v>
      </c>
      <c r="C825" t="s">
        <v>22</v>
      </c>
      <c r="D825">
        <v>45.75</v>
      </c>
      <c r="E825">
        <v>78787.52</v>
      </c>
      <c r="F825" t="s">
        <v>24</v>
      </c>
      <c r="G825" t="s">
        <v>25</v>
      </c>
      <c r="H825" t="s">
        <v>26</v>
      </c>
      <c r="I825" s="3">
        <v>45431</v>
      </c>
      <c r="J825">
        <v>0.0857</v>
      </c>
      <c r="K825">
        <v>-0.0011</v>
      </c>
      <c r="L825">
        <v>0.024</v>
      </c>
      <c r="M825">
        <v>0.0979</v>
      </c>
      <c r="N825" t="s">
        <v>28</v>
      </c>
      <c r="P825">
        <v>54</v>
      </c>
      <c r="Q825">
        <v>0.7747000000000001</v>
      </c>
      <c r="R825">
        <v>45</v>
      </c>
      <c r="S825">
        <v>1.0055</v>
      </c>
      <c r="T825">
        <v>5.06</v>
      </c>
      <c r="U825">
        <v>3.92</v>
      </c>
    </row>
    <row r="826" spans="1:21">
      <c r="A826" s="2">
        <v>45456</v>
      </c>
      <c r="B826" t="s">
        <v>21</v>
      </c>
      <c r="C826" t="s">
        <v>22</v>
      </c>
      <c r="D826">
        <v>45.87</v>
      </c>
      <c r="E826">
        <v>79697.87</v>
      </c>
      <c r="F826" t="s">
        <v>24</v>
      </c>
      <c r="G826" t="s">
        <v>25</v>
      </c>
      <c r="H826" t="s">
        <v>26</v>
      </c>
      <c r="I826" s="3">
        <v>45431</v>
      </c>
      <c r="J826">
        <v>0.08550000000000001</v>
      </c>
      <c r="K826">
        <v>-0.0016</v>
      </c>
      <c r="L826">
        <v>0.024</v>
      </c>
      <c r="M826">
        <v>0.0973</v>
      </c>
      <c r="N826" t="s">
        <v>28</v>
      </c>
      <c r="P826">
        <v>54</v>
      </c>
      <c r="Q826">
        <v>0.7747000000000001</v>
      </c>
      <c r="R826">
        <v>45</v>
      </c>
      <c r="S826">
        <v>1.0081</v>
      </c>
      <c r="T826">
        <v>5.06</v>
      </c>
      <c r="U826">
        <v>3.92</v>
      </c>
    </row>
    <row r="827" spans="1:21">
      <c r="A827" s="2">
        <v>45455</v>
      </c>
      <c r="B827" t="s">
        <v>21</v>
      </c>
      <c r="C827" t="s">
        <v>22</v>
      </c>
      <c r="D827">
        <v>46.4</v>
      </c>
      <c r="E827">
        <v>79852.45</v>
      </c>
      <c r="F827" t="s">
        <v>24</v>
      </c>
      <c r="G827" t="s">
        <v>25</v>
      </c>
      <c r="H827" t="s">
        <v>26</v>
      </c>
      <c r="I827" s="3">
        <v>45431</v>
      </c>
      <c r="J827">
        <v>0.08450000000000001</v>
      </c>
      <c r="K827">
        <v>-0.0039</v>
      </c>
      <c r="L827">
        <v>0.024</v>
      </c>
      <c r="M827">
        <v>0.0948</v>
      </c>
      <c r="N827" t="s">
        <v>28</v>
      </c>
      <c r="P827">
        <v>54</v>
      </c>
      <c r="Q827">
        <v>0.7747000000000001</v>
      </c>
      <c r="R827">
        <v>45</v>
      </c>
      <c r="S827">
        <v>1.0198</v>
      </c>
      <c r="T827">
        <v>5.06</v>
      </c>
      <c r="U827">
        <v>3.92</v>
      </c>
    </row>
    <row r="828" spans="1:21">
      <c r="A828" s="2">
        <v>45454</v>
      </c>
      <c r="B828" t="s">
        <v>21</v>
      </c>
      <c r="C828" t="s">
        <v>22</v>
      </c>
      <c r="D828">
        <v>46.49</v>
      </c>
      <c r="E828">
        <v>80213.14999999999</v>
      </c>
      <c r="F828" t="s">
        <v>24</v>
      </c>
      <c r="G828" t="s">
        <v>25</v>
      </c>
      <c r="H828" t="s">
        <v>26</v>
      </c>
      <c r="I828" s="3">
        <v>45431</v>
      </c>
      <c r="J828">
        <v>0.0843</v>
      </c>
      <c r="K828">
        <v>-0.0043</v>
      </c>
      <c r="L828">
        <v>0.024</v>
      </c>
      <c r="M828">
        <v>0.09429999999999999</v>
      </c>
      <c r="N828" t="s">
        <v>28</v>
      </c>
      <c r="P828">
        <v>54</v>
      </c>
      <c r="Q828">
        <v>0.7747000000000001</v>
      </c>
      <c r="R828">
        <v>45</v>
      </c>
      <c r="S828">
        <v>1.0218</v>
      </c>
      <c r="T828">
        <v>5.06</v>
      </c>
      <c r="U828">
        <v>3.92</v>
      </c>
    </row>
    <row r="829" spans="1:21">
      <c r="A829" s="2">
        <v>45453</v>
      </c>
      <c r="B829" t="s">
        <v>21</v>
      </c>
      <c r="C829" t="s">
        <v>22</v>
      </c>
      <c r="D829">
        <v>46.7</v>
      </c>
      <c r="E829">
        <v>80213.14999999999</v>
      </c>
      <c r="F829" t="s">
        <v>24</v>
      </c>
      <c r="G829" t="s">
        <v>25</v>
      </c>
      <c r="H829" t="s">
        <v>26</v>
      </c>
      <c r="I829" s="3">
        <v>45431</v>
      </c>
      <c r="J829">
        <v>0.0839</v>
      </c>
      <c r="K829">
        <v>-0.0052</v>
      </c>
      <c r="L829">
        <v>0.024</v>
      </c>
      <c r="M829">
        <v>0.0934</v>
      </c>
      <c r="N829" t="s">
        <v>28</v>
      </c>
      <c r="P829">
        <v>54</v>
      </c>
      <c r="Q829">
        <v>0.7747000000000001</v>
      </c>
      <c r="R829">
        <v>45</v>
      </c>
      <c r="S829">
        <v>1.0264</v>
      </c>
      <c r="T829">
        <v>5.06</v>
      </c>
      <c r="U829">
        <v>3.92</v>
      </c>
    </row>
    <row r="830" spans="1:21">
      <c r="A830" s="2">
        <v>45452</v>
      </c>
      <c r="B830" t="s">
        <v>21</v>
      </c>
      <c r="C830" t="s">
        <v>22</v>
      </c>
      <c r="D830">
        <v>46.7</v>
      </c>
      <c r="E830">
        <v>80213.14999999999</v>
      </c>
      <c r="F830" t="s">
        <v>24</v>
      </c>
      <c r="G830" t="s">
        <v>25</v>
      </c>
      <c r="H830" t="s">
        <v>26</v>
      </c>
      <c r="I830" s="3">
        <v>45431</v>
      </c>
      <c r="J830">
        <v>0.0839</v>
      </c>
      <c r="K830">
        <v>-0.0052</v>
      </c>
      <c r="L830">
        <v>0.024</v>
      </c>
      <c r="M830">
        <v>0.0934</v>
      </c>
      <c r="N830" t="s">
        <v>28</v>
      </c>
      <c r="P830">
        <v>54</v>
      </c>
      <c r="Q830">
        <v>0.7747000000000001</v>
      </c>
      <c r="R830">
        <v>45</v>
      </c>
      <c r="S830">
        <v>1.0264</v>
      </c>
      <c r="T830">
        <v>5.06</v>
      </c>
      <c r="U830">
        <v>3.92</v>
      </c>
    </row>
    <row r="831" spans="1:21">
      <c r="A831" s="2">
        <v>45451</v>
      </c>
      <c r="B831" t="s">
        <v>21</v>
      </c>
      <c r="C831" t="s">
        <v>22</v>
      </c>
      <c r="D831">
        <v>46.7</v>
      </c>
      <c r="E831">
        <v>80195.98</v>
      </c>
      <c r="F831" t="s">
        <v>24</v>
      </c>
      <c r="G831" t="s">
        <v>25</v>
      </c>
      <c r="H831" t="s">
        <v>26</v>
      </c>
      <c r="I831" s="3">
        <v>45431</v>
      </c>
      <c r="J831">
        <v>0.0839</v>
      </c>
      <c r="K831">
        <v>-0.0052</v>
      </c>
      <c r="L831">
        <v>0.024</v>
      </c>
      <c r="M831">
        <v>0.0934</v>
      </c>
      <c r="N831" t="s">
        <v>28</v>
      </c>
      <c r="P831">
        <v>54</v>
      </c>
      <c r="Q831">
        <v>0.7747000000000001</v>
      </c>
      <c r="R831">
        <v>45</v>
      </c>
      <c r="S831">
        <v>1.0264</v>
      </c>
      <c r="T831">
        <v>5.06</v>
      </c>
      <c r="U831">
        <v>3.92</v>
      </c>
    </row>
    <row r="832" spans="1:21">
      <c r="A832" s="2">
        <v>45450</v>
      </c>
      <c r="B832" t="s">
        <v>21</v>
      </c>
      <c r="C832" t="s">
        <v>22</v>
      </c>
      <c r="D832">
        <v>46.69</v>
      </c>
      <c r="E832">
        <v>80161.63</v>
      </c>
      <c r="F832" t="s">
        <v>24</v>
      </c>
      <c r="G832" t="s">
        <v>25</v>
      </c>
      <c r="H832" t="s">
        <v>26</v>
      </c>
      <c r="I832" s="3">
        <v>45431</v>
      </c>
      <c r="J832">
        <v>0.08400000000000001</v>
      </c>
      <c r="K832">
        <v>-0.0052</v>
      </c>
      <c r="L832">
        <v>0.024</v>
      </c>
      <c r="M832">
        <v>0.0934</v>
      </c>
      <c r="N832" t="s">
        <v>28</v>
      </c>
      <c r="P832">
        <v>54</v>
      </c>
      <c r="Q832">
        <v>0.7747000000000001</v>
      </c>
      <c r="R832">
        <v>45</v>
      </c>
      <c r="S832">
        <v>1.0262</v>
      </c>
      <c r="T832">
        <v>5.06</v>
      </c>
      <c r="U832">
        <v>3.92</v>
      </c>
    </row>
    <row r="833" spans="1:21">
      <c r="A833" s="2">
        <v>45449</v>
      </c>
      <c r="B833" t="s">
        <v>21</v>
      </c>
      <c r="C833" t="s">
        <v>22</v>
      </c>
      <c r="D833">
        <v>46.67</v>
      </c>
      <c r="E833">
        <v>80436.45</v>
      </c>
      <c r="F833" t="s">
        <v>24</v>
      </c>
      <c r="G833" t="s">
        <v>25</v>
      </c>
      <c r="H833" t="s">
        <v>26</v>
      </c>
      <c r="I833" s="3">
        <v>45431</v>
      </c>
      <c r="J833">
        <v>0.08400000000000001</v>
      </c>
      <c r="K833">
        <v>-0.0051</v>
      </c>
      <c r="L833">
        <v>0.024</v>
      </c>
      <c r="M833">
        <v>0.0935</v>
      </c>
      <c r="N833" t="s">
        <v>28</v>
      </c>
      <c r="P833">
        <v>54</v>
      </c>
      <c r="Q833">
        <v>0.7747000000000001</v>
      </c>
      <c r="R833">
        <v>45</v>
      </c>
      <c r="S833">
        <v>1.0257</v>
      </c>
      <c r="T833">
        <v>5.06</v>
      </c>
      <c r="U833">
        <v>3.92</v>
      </c>
    </row>
    <row r="834" spans="1:21">
      <c r="A834" s="2">
        <v>45448</v>
      </c>
      <c r="B834" t="s">
        <v>21</v>
      </c>
      <c r="C834" t="s">
        <v>22</v>
      </c>
      <c r="D834">
        <v>46.83</v>
      </c>
      <c r="E834">
        <v>79955.50999999999</v>
      </c>
      <c r="F834" t="s">
        <v>24</v>
      </c>
      <c r="G834" t="s">
        <v>25</v>
      </c>
      <c r="H834" t="s">
        <v>26</v>
      </c>
      <c r="I834" s="3">
        <v>45431</v>
      </c>
      <c r="J834">
        <v>0.0837</v>
      </c>
      <c r="K834">
        <v>-0.0057</v>
      </c>
      <c r="L834">
        <v>0.024</v>
      </c>
      <c r="M834">
        <v>0.09279999999999999</v>
      </c>
      <c r="N834" t="s">
        <v>28</v>
      </c>
      <c r="P834">
        <v>54</v>
      </c>
      <c r="Q834">
        <v>0.7747000000000001</v>
      </c>
      <c r="R834">
        <v>45</v>
      </c>
      <c r="S834">
        <v>1.0292</v>
      </c>
      <c r="T834">
        <v>5.06</v>
      </c>
      <c r="U834">
        <v>3.92</v>
      </c>
    </row>
    <row r="835" spans="1:21">
      <c r="A835" s="2">
        <v>45447</v>
      </c>
      <c r="B835" t="s">
        <v>21</v>
      </c>
      <c r="C835" t="s">
        <v>22</v>
      </c>
      <c r="D835">
        <v>46.55</v>
      </c>
      <c r="E835">
        <v>79440.22</v>
      </c>
      <c r="F835" t="s">
        <v>24</v>
      </c>
      <c r="G835" t="s">
        <v>25</v>
      </c>
      <c r="H835" t="s">
        <v>26</v>
      </c>
      <c r="I835" s="3">
        <v>45431</v>
      </c>
      <c r="J835">
        <v>0.0842</v>
      </c>
      <c r="K835">
        <v>-0.0046</v>
      </c>
      <c r="L835">
        <v>0.024</v>
      </c>
      <c r="M835">
        <v>0.0941</v>
      </c>
      <c r="N835" t="s">
        <v>28</v>
      </c>
      <c r="P835">
        <v>54</v>
      </c>
      <c r="Q835">
        <v>0.7747000000000001</v>
      </c>
      <c r="R835">
        <v>45</v>
      </c>
      <c r="S835">
        <v>1.0231</v>
      </c>
      <c r="T835">
        <v>5.06</v>
      </c>
      <c r="U835">
        <v>3.92</v>
      </c>
    </row>
    <row r="836" spans="1:21">
      <c r="A836" s="2">
        <v>45446</v>
      </c>
      <c r="B836" t="s">
        <v>21</v>
      </c>
      <c r="C836" t="s">
        <v>22</v>
      </c>
      <c r="D836">
        <v>46.25</v>
      </c>
      <c r="E836">
        <v>79440.22</v>
      </c>
      <c r="F836" t="s">
        <v>24</v>
      </c>
      <c r="G836" t="s">
        <v>25</v>
      </c>
      <c r="H836" t="s">
        <v>26</v>
      </c>
      <c r="I836" s="3">
        <v>45431</v>
      </c>
      <c r="J836">
        <v>0.0848</v>
      </c>
      <c r="K836">
        <v>-0.0033</v>
      </c>
      <c r="L836">
        <v>0.024</v>
      </c>
      <c r="M836">
        <v>0.0955</v>
      </c>
      <c r="N836" t="s">
        <v>28</v>
      </c>
      <c r="P836">
        <v>54</v>
      </c>
      <c r="Q836">
        <v>0.7747000000000001</v>
      </c>
      <c r="R836">
        <v>45</v>
      </c>
      <c r="S836">
        <v>1.0165</v>
      </c>
      <c r="T836">
        <v>5.06</v>
      </c>
      <c r="U836">
        <v>3.92</v>
      </c>
    </row>
    <row r="837" spans="1:21">
      <c r="A837" s="2">
        <v>45445</v>
      </c>
      <c r="B837" t="s">
        <v>21</v>
      </c>
      <c r="C837" t="s">
        <v>22</v>
      </c>
      <c r="D837">
        <v>46.25</v>
      </c>
      <c r="E837">
        <v>79440.22</v>
      </c>
      <c r="F837" t="s">
        <v>24</v>
      </c>
      <c r="G837" t="s">
        <v>25</v>
      </c>
      <c r="H837" t="s">
        <v>26</v>
      </c>
      <c r="I837" s="3">
        <v>45431</v>
      </c>
      <c r="J837">
        <v>0.0848</v>
      </c>
      <c r="K837">
        <v>-0.0033</v>
      </c>
      <c r="L837">
        <v>0.024</v>
      </c>
      <c r="M837">
        <v>0.0955</v>
      </c>
      <c r="N837" t="s">
        <v>28</v>
      </c>
      <c r="P837">
        <v>54</v>
      </c>
      <c r="Q837">
        <v>0.7747000000000001</v>
      </c>
      <c r="R837">
        <v>45</v>
      </c>
      <c r="S837">
        <v>1.0165</v>
      </c>
      <c r="T837">
        <v>5.06</v>
      </c>
      <c r="U837">
        <v>3.92</v>
      </c>
    </row>
    <row r="838" spans="1:21">
      <c r="A838" s="2">
        <v>45444</v>
      </c>
      <c r="B838" t="s">
        <v>21</v>
      </c>
      <c r="C838" t="s">
        <v>22</v>
      </c>
      <c r="D838">
        <v>46.25</v>
      </c>
      <c r="E838">
        <v>78048.94</v>
      </c>
      <c r="F838" t="s">
        <v>24</v>
      </c>
      <c r="G838" t="s">
        <v>25</v>
      </c>
      <c r="H838" t="s">
        <v>26</v>
      </c>
      <c r="I838" s="3">
        <v>45431</v>
      </c>
      <c r="J838">
        <v>0.0848</v>
      </c>
      <c r="K838">
        <v>-0.0033</v>
      </c>
      <c r="L838">
        <v>0.024</v>
      </c>
      <c r="M838">
        <v>0.0955</v>
      </c>
      <c r="N838" t="s">
        <v>28</v>
      </c>
      <c r="P838">
        <v>54</v>
      </c>
      <c r="Q838">
        <v>0.7747000000000001</v>
      </c>
      <c r="R838">
        <v>45</v>
      </c>
      <c r="S838">
        <v>1.0165</v>
      </c>
      <c r="T838">
        <v>5.06</v>
      </c>
      <c r="U838">
        <v>3.92</v>
      </c>
    </row>
    <row r="839" spans="1:21">
      <c r="A839" s="2">
        <v>45443</v>
      </c>
      <c r="B839" t="s">
        <v>21</v>
      </c>
      <c r="C839" t="s">
        <v>22</v>
      </c>
      <c r="D839">
        <v>45.44</v>
      </c>
      <c r="E839">
        <v>77550.83</v>
      </c>
      <c r="F839" t="s">
        <v>24</v>
      </c>
      <c r="G839" t="s">
        <v>25</v>
      </c>
      <c r="H839" t="s">
        <v>26</v>
      </c>
      <c r="I839" s="3">
        <v>45431</v>
      </c>
      <c r="J839">
        <v>0.0863</v>
      </c>
      <c r="K839">
        <v>0.0003</v>
      </c>
      <c r="L839">
        <v>0.024</v>
      </c>
      <c r="M839">
        <v>0.0994</v>
      </c>
      <c r="N839" t="s">
        <v>28</v>
      </c>
      <c r="P839">
        <v>54</v>
      </c>
      <c r="Q839">
        <v>0.7747000000000001</v>
      </c>
      <c r="R839">
        <v>45</v>
      </c>
      <c r="S839">
        <v>0.9987</v>
      </c>
      <c r="T839">
        <v>5.06</v>
      </c>
      <c r="U839">
        <v>3.92</v>
      </c>
    </row>
    <row r="840" spans="1:21">
      <c r="A840" s="2">
        <v>45442</v>
      </c>
      <c r="B840" t="s">
        <v>21</v>
      </c>
      <c r="C840" t="s">
        <v>22</v>
      </c>
      <c r="D840">
        <v>45.15</v>
      </c>
      <c r="E840">
        <v>78117.64999999999</v>
      </c>
      <c r="F840" t="s">
        <v>24</v>
      </c>
      <c r="G840" t="s">
        <v>25</v>
      </c>
      <c r="H840" t="s">
        <v>26</v>
      </c>
      <c r="I840" s="3">
        <v>45431</v>
      </c>
      <c r="J840">
        <v>0.0868</v>
      </c>
      <c r="K840">
        <v>0.0015</v>
      </c>
      <c r="L840">
        <v>0.024</v>
      </c>
      <c r="M840">
        <v>0.1008</v>
      </c>
      <c r="N840" t="s">
        <v>28</v>
      </c>
      <c r="P840">
        <v>54</v>
      </c>
      <c r="Q840">
        <v>0.7747000000000001</v>
      </c>
      <c r="R840">
        <v>45</v>
      </c>
      <c r="S840">
        <v>0.9923</v>
      </c>
      <c r="T840">
        <v>5.06</v>
      </c>
      <c r="U840">
        <v>3.92</v>
      </c>
    </row>
    <row r="841" spans="1:21">
      <c r="A841" s="2">
        <v>45441</v>
      </c>
      <c r="B841" t="s">
        <v>21</v>
      </c>
      <c r="C841" t="s">
        <v>22</v>
      </c>
      <c r="D841">
        <v>45.48</v>
      </c>
      <c r="E841">
        <v>78134.83</v>
      </c>
      <c r="F841" t="s">
        <v>24</v>
      </c>
      <c r="G841" t="s">
        <v>25</v>
      </c>
      <c r="H841" t="s">
        <v>26</v>
      </c>
      <c r="I841" s="3">
        <v>45431</v>
      </c>
      <c r="J841">
        <v>0.0862</v>
      </c>
      <c r="K841">
        <v>0.0001</v>
      </c>
      <c r="L841">
        <v>0.024</v>
      </c>
      <c r="M841">
        <v>0.0992</v>
      </c>
      <c r="N841" t="s">
        <v>28</v>
      </c>
      <c r="P841">
        <v>54</v>
      </c>
      <c r="Q841">
        <v>0.7747000000000001</v>
      </c>
      <c r="R841">
        <v>45</v>
      </c>
      <c r="S841">
        <v>0.9996</v>
      </c>
      <c r="T841">
        <v>5.06</v>
      </c>
      <c r="U841">
        <v>3.92</v>
      </c>
    </row>
    <row r="842" spans="1:21">
      <c r="A842" s="2">
        <v>45440</v>
      </c>
      <c r="B842" t="s">
        <v>21</v>
      </c>
      <c r="C842" t="s">
        <v>22</v>
      </c>
      <c r="D842">
        <v>45.49</v>
      </c>
      <c r="E842">
        <v>78134.83</v>
      </c>
      <c r="F842" t="s">
        <v>24</v>
      </c>
      <c r="G842" t="s">
        <v>25</v>
      </c>
      <c r="H842" t="s">
        <v>26</v>
      </c>
      <c r="I842" s="3">
        <v>45431</v>
      </c>
      <c r="J842">
        <v>0.0862</v>
      </c>
      <c r="K842">
        <v>0</v>
      </c>
      <c r="L842">
        <v>0.024</v>
      </c>
      <c r="M842">
        <v>0.09909999999999999</v>
      </c>
      <c r="N842" t="s">
        <v>28</v>
      </c>
      <c r="P842">
        <v>54</v>
      </c>
      <c r="Q842">
        <v>0.7747000000000001</v>
      </c>
      <c r="R842">
        <v>45</v>
      </c>
      <c r="S842">
        <v>0.9998</v>
      </c>
      <c r="T842">
        <v>5.06</v>
      </c>
      <c r="U842">
        <v>3.92</v>
      </c>
    </row>
    <row r="843" spans="1:21">
      <c r="A843" s="2">
        <v>45439</v>
      </c>
      <c r="B843" t="s">
        <v>21</v>
      </c>
      <c r="C843" t="s">
        <v>22</v>
      </c>
      <c r="D843">
        <v>45.49</v>
      </c>
      <c r="E843">
        <v>78134.83</v>
      </c>
      <c r="F843" t="s">
        <v>24</v>
      </c>
      <c r="G843" t="s">
        <v>25</v>
      </c>
      <c r="H843" t="s">
        <v>26</v>
      </c>
      <c r="I843" s="3">
        <v>45431</v>
      </c>
      <c r="J843">
        <v>0.0862</v>
      </c>
      <c r="K843">
        <v>0</v>
      </c>
      <c r="L843">
        <v>0.024</v>
      </c>
      <c r="M843">
        <v>0.09909999999999999</v>
      </c>
      <c r="N843" t="s">
        <v>28</v>
      </c>
      <c r="P843">
        <v>54</v>
      </c>
      <c r="Q843">
        <v>0.7747000000000001</v>
      </c>
      <c r="R843">
        <v>45</v>
      </c>
      <c r="S843">
        <v>0.9998</v>
      </c>
      <c r="T843">
        <v>5.06</v>
      </c>
      <c r="U843">
        <v>3.92</v>
      </c>
    </row>
    <row r="844" spans="1:21">
      <c r="A844" s="2">
        <v>45438</v>
      </c>
      <c r="B844" t="s">
        <v>21</v>
      </c>
      <c r="C844" t="s">
        <v>22</v>
      </c>
      <c r="D844">
        <v>45.49</v>
      </c>
      <c r="E844">
        <v>78134.83</v>
      </c>
      <c r="F844" t="s">
        <v>24</v>
      </c>
      <c r="G844" t="s">
        <v>25</v>
      </c>
      <c r="H844" t="s">
        <v>26</v>
      </c>
      <c r="I844" s="3">
        <v>45431</v>
      </c>
      <c r="J844">
        <v>0.0862</v>
      </c>
      <c r="K844">
        <v>0</v>
      </c>
      <c r="L844">
        <v>0.024</v>
      </c>
      <c r="M844">
        <v>0.09909999999999999</v>
      </c>
      <c r="N844" t="s">
        <v>28</v>
      </c>
      <c r="P844">
        <v>54</v>
      </c>
      <c r="Q844">
        <v>0.7747000000000001</v>
      </c>
      <c r="R844">
        <v>45</v>
      </c>
      <c r="S844">
        <v>0.9998</v>
      </c>
      <c r="T844">
        <v>5.06</v>
      </c>
      <c r="U844">
        <v>3.92</v>
      </c>
    </row>
    <row r="845" spans="1:21">
      <c r="A845" s="2">
        <v>45437</v>
      </c>
      <c r="B845" t="s">
        <v>21</v>
      </c>
      <c r="C845" t="s">
        <v>22</v>
      </c>
      <c r="D845">
        <v>45.49</v>
      </c>
      <c r="E845">
        <v>78392.47</v>
      </c>
      <c r="F845" t="s">
        <v>24</v>
      </c>
      <c r="G845" t="s">
        <v>25</v>
      </c>
      <c r="H845" t="s">
        <v>26</v>
      </c>
      <c r="I845" s="3">
        <v>45431</v>
      </c>
      <c r="J845">
        <v>0.0862</v>
      </c>
      <c r="K845">
        <v>0</v>
      </c>
      <c r="L845">
        <v>0.024</v>
      </c>
      <c r="M845">
        <v>0.09909999999999999</v>
      </c>
      <c r="N845" t="s">
        <v>28</v>
      </c>
      <c r="P845">
        <v>54</v>
      </c>
      <c r="Q845">
        <v>0.7747000000000001</v>
      </c>
      <c r="R845">
        <v>45</v>
      </c>
      <c r="S845">
        <v>0.9998</v>
      </c>
      <c r="T845">
        <v>5.06</v>
      </c>
      <c r="U845">
        <v>3.92</v>
      </c>
    </row>
    <row r="846" spans="1:21">
      <c r="A846" s="2">
        <v>45436</v>
      </c>
      <c r="B846" t="s">
        <v>21</v>
      </c>
      <c r="C846" t="s">
        <v>22</v>
      </c>
      <c r="D846">
        <v>45.64</v>
      </c>
      <c r="E846">
        <v>79560.46000000001</v>
      </c>
      <c r="F846" t="s">
        <v>24</v>
      </c>
      <c r="G846" t="s">
        <v>25</v>
      </c>
      <c r="H846" t="s">
        <v>26</v>
      </c>
      <c r="I846" s="3">
        <v>45431</v>
      </c>
      <c r="J846">
        <v>0.0859</v>
      </c>
      <c r="K846">
        <v>-0.0005999999999999999</v>
      </c>
      <c r="L846">
        <v>0.024</v>
      </c>
      <c r="M846">
        <v>0.0984</v>
      </c>
      <c r="N846" t="s">
        <v>28</v>
      </c>
      <c r="P846">
        <v>54</v>
      </c>
      <c r="Q846">
        <v>0.7747000000000001</v>
      </c>
      <c r="R846">
        <v>45</v>
      </c>
      <c r="S846">
        <v>1.0031</v>
      </c>
      <c r="T846">
        <v>5.06</v>
      </c>
      <c r="U846">
        <v>3.92</v>
      </c>
    </row>
    <row r="847" spans="1:21">
      <c r="A847" s="2">
        <v>45435</v>
      </c>
      <c r="B847" t="s">
        <v>21</v>
      </c>
      <c r="C847" t="s">
        <v>22</v>
      </c>
      <c r="D847">
        <v>46.32</v>
      </c>
      <c r="E847">
        <v>79577.63</v>
      </c>
      <c r="F847" t="s">
        <v>24</v>
      </c>
      <c r="G847" t="s">
        <v>25</v>
      </c>
      <c r="H847" t="s">
        <v>26</v>
      </c>
      <c r="I847" s="3">
        <v>45431</v>
      </c>
      <c r="J847">
        <v>0.08459999999999999</v>
      </c>
      <c r="K847">
        <v>-0.0036</v>
      </c>
      <c r="L847">
        <v>0.024</v>
      </c>
      <c r="M847">
        <v>0.0951</v>
      </c>
      <c r="N847" t="s">
        <v>28</v>
      </c>
      <c r="P847">
        <v>54</v>
      </c>
      <c r="Q847">
        <v>0.7747000000000001</v>
      </c>
      <c r="R847">
        <v>45</v>
      </c>
      <c r="S847">
        <v>1.018</v>
      </c>
      <c r="T847">
        <v>5.06</v>
      </c>
      <c r="U847">
        <v>3.92</v>
      </c>
    </row>
    <row r="848" spans="1:21">
      <c r="A848" s="2">
        <v>45434</v>
      </c>
      <c r="B848" t="s">
        <v>21</v>
      </c>
      <c r="C848" t="s">
        <v>22</v>
      </c>
      <c r="D848">
        <v>46.33</v>
      </c>
      <c r="E848">
        <v>78839.05</v>
      </c>
      <c r="F848" t="s">
        <v>24</v>
      </c>
      <c r="G848" t="s">
        <v>25</v>
      </c>
      <c r="H848" t="s">
        <v>26</v>
      </c>
      <c r="I848" s="3">
        <v>45431</v>
      </c>
      <c r="J848">
        <v>0.08459999999999999</v>
      </c>
      <c r="K848">
        <v>-0.0036</v>
      </c>
      <c r="L848">
        <v>0.024</v>
      </c>
      <c r="M848">
        <v>0.0951</v>
      </c>
      <c r="N848" t="s">
        <v>28</v>
      </c>
      <c r="P848">
        <v>54</v>
      </c>
      <c r="Q848">
        <v>0.7747000000000001</v>
      </c>
      <c r="R848">
        <v>45</v>
      </c>
      <c r="S848">
        <v>1.0182</v>
      </c>
      <c r="T848">
        <v>5.06</v>
      </c>
      <c r="U848">
        <v>3.92</v>
      </c>
    </row>
    <row r="849" spans="1:21">
      <c r="A849" s="2">
        <v>45433</v>
      </c>
      <c r="B849" t="s">
        <v>21</v>
      </c>
      <c r="C849" t="s">
        <v>22</v>
      </c>
      <c r="D849">
        <v>45.9</v>
      </c>
      <c r="E849">
        <v>79148.23</v>
      </c>
      <c r="F849" t="s">
        <v>24</v>
      </c>
      <c r="G849" t="s">
        <v>25</v>
      </c>
      <c r="H849" t="s">
        <v>26</v>
      </c>
      <c r="I849" s="3">
        <v>45431</v>
      </c>
      <c r="J849">
        <v>0.0854</v>
      </c>
      <c r="K849">
        <v>-0.0017</v>
      </c>
      <c r="L849">
        <v>0.024</v>
      </c>
      <c r="M849">
        <v>0.09710000000000001</v>
      </c>
      <c r="N849" t="s">
        <v>28</v>
      </c>
      <c r="P849">
        <v>54</v>
      </c>
      <c r="Q849">
        <v>0.7747000000000001</v>
      </c>
      <c r="R849">
        <v>45</v>
      </c>
      <c r="S849">
        <v>1.0088</v>
      </c>
      <c r="T849">
        <v>5.06</v>
      </c>
      <c r="U849">
        <v>3.92</v>
      </c>
    </row>
    <row r="850" spans="1:21">
      <c r="A850" s="2">
        <v>45432</v>
      </c>
      <c r="B850" t="s">
        <v>21</v>
      </c>
      <c r="C850" t="s">
        <v>22</v>
      </c>
      <c r="D850">
        <v>46.08</v>
      </c>
      <c r="E850">
        <v>79148.23</v>
      </c>
      <c r="F850" t="s">
        <v>24</v>
      </c>
      <c r="G850" t="s">
        <v>25</v>
      </c>
      <c r="H850" t="s">
        <v>26</v>
      </c>
      <c r="I850" s="3">
        <v>45431</v>
      </c>
      <c r="J850">
        <v>0.0851</v>
      </c>
      <c r="K850">
        <v>-0.0025</v>
      </c>
      <c r="L850">
        <v>0.024</v>
      </c>
      <c r="M850">
        <v>0.0963</v>
      </c>
      <c r="N850" t="s">
        <v>28</v>
      </c>
      <c r="P850">
        <v>54</v>
      </c>
      <c r="Q850">
        <v>0.7747000000000001</v>
      </c>
      <c r="R850">
        <v>45</v>
      </c>
      <c r="S850">
        <v>1.0127</v>
      </c>
      <c r="T850">
        <v>5.06</v>
      </c>
      <c r="U850">
        <v>3.92</v>
      </c>
    </row>
    <row r="851" spans="1:21">
      <c r="A851" s="2">
        <v>45431</v>
      </c>
      <c r="B851" t="s">
        <v>21</v>
      </c>
      <c r="C851" t="s">
        <v>22</v>
      </c>
      <c r="D851">
        <v>46.08</v>
      </c>
      <c r="E851">
        <v>79148.23</v>
      </c>
      <c r="F851" t="s">
        <v>24</v>
      </c>
      <c r="G851" t="s">
        <v>25</v>
      </c>
      <c r="H851" t="s">
        <v>26</v>
      </c>
      <c r="I851" s="3">
        <v>45342</v>
      </c>
      <c r="J851">
        <v>0.0851</v>
      </c>
      <c r="K851">
        <v>-0.0025</v>
      </c>
      <c r="L851">
        <v>0.024</v>
      </c>
      <c r="M851">
        <v>0.0963</v>
      </c>
      <c r="N851" t="s">
        <v>28</v>
      </c>
      <c r="P851">
        <v>54</v>
      </c>
      <c r="Q851">
        <v>0.7747000000000001</v>
      </c>
      <c r="R851">
        <v>45</v>
      </c>
      <c r="S851">
        <v>1.0127</v>
      </c>
      <c r="T851">
        <v>5.06</v>
      </c>
      <c r="U851">
        <v>3.92</v>
      </c>
    </row>
    <row r="852" spans="1:21">
      <c r="A852" s="2">
        <v>45430</v>
      </c>
      <c r="B852" t="s">
        <v>21</v>
      </c>
      <c r="C852" t="s">
        <v>22</v>
      </c>
      <c r="D852">
        <v>46.08</v>
      </c>
      <c r="E852">
        <v>78924.92999999999</v>
      </c>
      <c r="F852" t="s">
        <v>24</v>
      </c>
      <c r="G852" t="s">
        <v>25</v>
      </c>
      <c r="H852" t="s">
        <v>26</v>
      </c>
      <c r="I852" s="3">
        <v>45342</v>
      </c>
      <c r="J852">
        <v>0.0851</v>
      </c>
      <c r="K852">
        <v>-0.0025</v>
      </c>
      <c r="L852">
        <v>0.024</v>
      </c>
      <c r="M852">
        <v>0.0963</v>
      </c>
      <c r="N852" t="s">
        <v>28</v>
      </c>
      <c r="P852">
        <v>54</v>
      </c>
      <c r="Q852">
        <v>0.7747000000000001</v>
      </c>
      <c r="R852">
        <v>45</v>
      </c>
      <c r="S852">
        <v>1.0127</v>
      </c>
      <c r="T852">
        <v>5.06</v>
      </c>
      <c r="U852">
        <v>3.92</v>
      </c>
    </row>
    <row r="853" spans="1:21">
      <c r="A853" s="2">
        <v>45429</v>
      </c>
      <c r="B853" t="s">
        <v>21</v>
      </c>
      <c r="C853" t="s">
        <v>22</v>
      </c>
      <c r="D853">
        <v>45.95</v>
      </c>
      <c r="E853">
        <v>78753.17</v>
      </c>
      <c r="F853" t="s">
        <v>24</v>
      </c>
      <c r="G853" t="s">
        <v>25</v>
      </c>
      <c r="H853" t="s">
        <v>26</v>
      </c>
      <c r="I853" s="3">
        <v>45342</v>
      </c>
      <c r="J853">
        <v>0.0853</v>
      </c>
      <c r="K853">
        <v>-0.002</v>
      </c>
      <c r="L853">
        <v>0.024</v>
      </c>
      <c r="M853">
        <v>0.0969</v>
      </c>
      <c r="N853" t="s">
        <v>28</v>
      </c>
      <c r="P853">
        <v>54</v>
      </c>
      <c r="Q853">
        <v>0.7747000000000001</v>
      </c>
      <c r="R853">
        <v>45</v>
      </c>
      <c r="S853">
        <v>1.0099</v>
      </c>
      <c r="T853">
        <v>5.06</v>
      </c>
      <c r="U853">
        <v>3.92</v>
      </c>
    </row>
    <row r="854" spans="1:21">
      <c r="A854" s="2">
        <v>45428</v>
      </c>
      <c r="B854" t="s">
        <v>21</v>
      </c>
      <c r="C854" t="s">
        <v>22</v>
      </c>
      <c r="D854">
        <v>45.85</v>
      </c>
      <c r="E854">
        <v>78152</v>
      </c>
      <c r="F854" t="s">
        <v>24</v>
      </c>
      <c r="G854" t="s">
        <v>25</v>
      </c>
      <c r="H854" t="s">
        <v>26</v>
      </c>
      <c r="I854" s="3">
        <v>45342</v>
      </c>
      <c r="J854">
        <v>0.08550000000000001</v>
      </c>
      <c r="K854">
        <v>-0.0015</v>
      </c>
      <c r="L854">
        <v>0.024</v>
      </c>
      <c r="M854">
        <v>0.0974</v>
      </c>
      <c r="N854" t="s">
        <v>28</v>
      </c>
      <c r="P854">
        <v>54</v>
      </c>
      <c r="Q854">
        <v>0.7747000000000001</v>
      </c>
      <c r="R854">
        <v>45</v>
      </c>
      <c r="S854">
        <v>1.0077</v>
      </c>
      <c r="T854">
        <v>5.06</v>
      </c>
      <c r="U854">
        <v>3.92</v>
      </c>
    </row>
    <row r="855" spans="1:21">
      <c r="A855" s="2">
        <v>45427</v>
      </c>
      <c r="B855" t="s">
        <v>21</v>
      </c>
      <c r="C855" t="s">
        <v>22</v>
      </c>
      <c r="D855">
        <v>45.5</v>
      </c>
      <c r="E855">
        <v>77361.89</v>
      </c>
      <c r="F855" t="s">
        <v>24</v>
      </c>
      <c r="G855" t="s">
        <v>25</v>
      </c>
      <c r="H855" t="s">
        <v>26</v>
      </c>
      <c r="I855" s="3">
        <v>45342</v>
      </c>
      <c r="J855">
        <v>0.0862</v>
      </c>
      <c r="K855">
        <v>0</v>
      </c>
      <c r="L855">
        <v>0.024</v>
      </c>
      <c r="M855">
        <v>0.09909999999999999</v>
      </c>
      <c r="N855" t="s">
        <v>28</v>
      </c>
      <c r="P855">
        <v>54</v>
      </c>
      <c r="Q855">
        <v>0.7747000000000001</v>
      </c>
      <c r="R855">
        <v>45</v>
      </c>
      <c r="S855">
        <v>1</v>
      </c>
      <c r="T855">
        <v>5.06</v>
      </c>
      <c r="U855">
        <v>3.92</v>
      </c>
    </row>
    <row r="856" spans="1:21">
      <c r="A856" s="2">
        <v>45426</v>
      </c>
      <c r="B856" t="s">
        <v>21</v>
      </c>
      <c r="C856" t="s">
        <v>22</v>
      </c>
      <c r="D856">
        <v>45.04</v>
      </c>
      <c r="E856">
        <v>77121.42999999999</v>
      </c>
      <c r="F856" t="s">
        <v>24</v>
      </c>
      <c r="G856" t="s">
        <v>25</v>
      </c>
      <c r="H856" t="s">
        <v>26</v>
      </c>
      <c r="I856" s="3">
        <v>45342</v>
      </c>
      <c r="J856">
        <v>0.08699999999999999</v>
      </c>
      <c r="K856">
        <v>0.002</v>
      </c>
      <c r="L856">
        <v>0.024</v>
      </c>
      <c r="M856">
        <v>0.1013</v>
      </c>
      <c r="N856" t="s">
        <v>28</v>
      </c>
      <c r="P856">
        <v>54</v>
      </c>
      <c r="Q856">
        <v>0.7747000000000001</v>
      </c>
      <c r="R856">
        <v>45</v>
      </c>
      <c r="S856">
        <v>0.9899</v>
      </c>
      <c r="T856">
        <v>5.06</v>
      </c>
      <c r="U856">
        <v>3.92</v>
      </c>
    </row>
    <row r="857" spans="1:21">
      <c r="A857" s="2">
        <v>45425</v>
      </c>
      <c r="B857" t="s">
        <v>21</v>
      </c>
      <c r="C857" t="s">
        <v>22</v>
      </c>
      <c r="D857">
        <v>44.9</v>
      </c>
      <c r="E857">
        <v>77121.42999999999</v>
      </c>
      <c r="F857" t="s">
        <v>24</v>
      </c>
      <c r="G857" t="s">
        <v>25</v>
      </c>
      <c r="H857" t="s">
        <v>26</v>
      </c>
      <c r="I857" s="3">
        <v>45342</v>
      </c>
      <c r="J857">
        <v>0.0873</v>
      </c>
      <c r="K857">
        <v>0.0027</v>
      </c>
      <c r="L857">
        <v>0.024</v>
      </c>
      <c r="M857">
        <v>0.102</v>
      </c>
      <c r="N857" t="s">
        <v>28</v>
      </c>
      <c r="P857">
        <v>54</v>
      </c>
      <c r="Q857">
        <v>0.7747000000000001</v>
      </c>
      <c r="R857">
        <v>45</v>
      </c>
      <c r="S857">
        <v>0.9868</v>
      </c>
      <c r="T857">
        <v>5.06</v>
      </c>
      <c r="U857">
        <v>3.92</v>
      </c>
    </row>
    <row r="858" spans="1:21">
      <c r="A858" s="2">
        <v>45424</v>
      </c>
      <c r="B858" t="s">
        <v>21</v>
      </c>
      <c r="C858" t="s">
        <v>22</v>
      </c>
      <c r="D858">
        <v>44.9</v>
      </c>
      <c r="E858">
        <v>77121.42999999999</v>
      </c>
      <c r="F858" t="s">
        <v>24</v>
      </c>
      <c r="G858" t="s">
        <v>25</v>
      </c>
      <c r="H858" t="s">
        <v>26</v>
      </c>
      <c r="I858" s="3">
        <v>45342</v>
      </c>
      <c r="J858">
        <v>0.0873</v>
      </c>
      <c r="K858">
        <v>0.0027</v>
      </c>
      <c r="L858">
        <v>0.024</v>
      </c>
      <c r="M858">
        <v>0.102</v>
      </c>
      <c r="N858" t="s">
        <v>28</v>
      </c>
      <c r="P858">
        <v>54</v>
      </c>
      <c r="Q858">
        <v>0.7747000000000001</v>
      </c>
      <c r="R858">
        <v>45</v>
      </c>
      <c r="S858">
        <v>0.9868</v>
      </c>
      <c r="T858">
        <v>5.06</v>
      </c>
      <c r="U858">
        <v>3.92</v>
      </c>
    </row>
    <row r="859" spans="1:21">
      <c r="A859" s="2">
        <v>45423</v>
      </c>
      <c r="B859" t="s">
        <v>21</v>
      </c>
      <c r="C859" t="s">
        <v>22</v>
      </c>
      <c r="D859">
        <v>44.9</v>
      </c>
      <c r="E859">
        <v>76795.08</v>
      </c>
      <c r="F859" t="s">
        <v>24</v>
      </c>
      <c r="G859" t="s">
        <v>25</v>
      </c>
      <c r="H859" t="s">
        <v>26</v>
      </c>
      <c r="I859" s="3">
        <v>45342</v>
      </c>
      <c r="J859">
        <v>0.0873</v>
      </c>
      <c r="K859">
        <v>0.0027</v>
      </c>
      <c r="L859">
        <v>0.024</v>
      </c>
      <c r="M859">
        <v>0.102</v>
      </c>
      <c r="N859" t="s">
        <v>28</v>
      </c>
      <c r="P859">
        <v>54</v>
      </c>
      <c r="Q859">
        <v>0.7747000000000001</v>
      </c>
      <c r="R859">
        <v>45</v>
      </c>
      <c r="S859">
        <v>0.9868</v>
      </c>
      <c r="T859">
        <v>5.06</v>
      </c>
      <c r="U859">
        <v>3.92</v>
      </c>
    </row>
    <row r="860" spans="1:21">
      <c r="A860" s="2">
        <v>45422</v>
      </c>
      <c r="B860" t="s">
        <v>21</v>
      </c>
      <c r="C860" t="s">
        <v>22</v>
      </c>
      <c r="D860">
        <v>44.71</v>
      </c>
      <c r="E860">
        <v>76073.67</v>
      </c>
      <c r="F860" t="s">
        <v>24</v>
      </c>
      <c r="G860" t="s">
        <v>25</v>
      </c>
      <c r="H860" t="s">
        <v>26</v>
      </c>
      <c r="I860" s="3">
        <v>45342</v>
      </c>
      <c r="J860">
        <v>0.0877</v>
      </c>
      <c r="K860">
        <v>0.0035</v>
      </c>
      <c r="L860">
        <v>0.024</v>
      </c>
      <c r="M860">
        <v>0.1029</v>
      </c>
      <c r="N860" t="s">
        <v>28</v>
      </c>
      <c r="P860">
        <v>54</v>
      </c>
      <c r="Q860">
        <v>0.7747000000000001</v>
      </c>
      <c r="R860">
        <v>45</v>
      </c>
      <c r="S860">
        <v>0.9826</v>
      </c>
      <c r="T860">
        <v>5.06</v>
      </c>
      <c r="U860">
        <v>3.92</v>
      </c>
    </row>
    <row r="861" spans="1:21">
      <c r="A861" s="2">
        <v>45421</v>
      </c>
      <c r="B861" t="s">
        <v>21</v>
      </c>
      <c r="C861" t="s">
        <v>22</v>
      </c>
      <c r="D861">
        <v>44.29</v>
      </c>
      <c r="E861">
        <v>75317.92</v>
      </c>
      <c r="F861" t="s">
        <v>24</v>
      </c>
      <c r="G861" t="s">
        <v>25</v>
      </c>
      <c r="H861" t="s">
        <v>26</v>
      </c>
      <c r="I861" s="3">
        <v>45342</v>
      </c>
      <c r="J861">
        <v>0.0885</v>
      </c>
      <c r="K861">
        <v>0.0054</v>
      </c>
      <c r="L861">
        <v>0.024</v>
      </c>
      <c r="M861">
        <v>0.105</v>
      </c>
      <c r="N861" t="s">
        <v>28</v>
      </c>
      <c r="P861">
        <v>54</v>
      </c>
      <c r="Q861">
        <v>0.7747000000000001</v>
      </c>
      <c r="R861">
        <v>45</v>
      </c>
      <c r="S861">
        <v>0.9734</v>
      </c>
      <c r="T861">
        <v>5.06</v>
      </c>
      <c r="U861">
        <v>3.92</v>
      </c>
    </row>
    <row r="862" spans="1:21">
      <c r="A862" s="2">
        <v>45420</v>
      </c>
      <c r="B862" t="s">
        <v>21</v>
      </c>
      <c r="C862" t="s">
        <v>22</v>
      </c>
      <c r="D862">
        <v>43.85</v>
      </c>
      <c r="E862">
        <v>74699.57000000001</v>
      </c>
      <c r="F862" t="s">
        <v>24</v>
      </c>
      <c r="G862" t="s">
        <v>25</v>
      </c>
      <c r="H862" t="s">
        <v>26</v>
      </c>
      <c r="I862" s="3">
        <v>45342</v>
      </c>
      <c r="J862">
        <v>0.08939999999999999</v>
      </c>
      <c r="K862">
        <v>0.0074</v>
      </c>
      <c r="L862">
        <v>0.024</v>
      </c>
      <c r="M862">
        <v>0.1072</v>
      </c>
      <c r="N862" t="s">
        <v>28</v>
      </c>
      <c r="P862">
        <v>54</v>
      </c>
      <c r="Q862">
        <v>0.7747000000000001</v>
      </c>
      <c r="R862">
        <v>45</v>
      </c>
      <c r="S862">
        <v>0.9637</v>
      </c>
      <c r="T862">
        <v>5.06</v>
      </c>
      <c r="U862">
        <v>3.92</v>
      </c>
    </row>
    <row r="863" spans="1:21">
      <c r="A863" s="2">
        <v>45419</v>
      </c>
      <c r="B863" t="s">
        <v>21</v>
      </c>
      <c r="C863" t="s">
        <v>22</v>
      </c>
      <c r="D863">
        <v>43.49</v>
      </c>
      <c r="E863">
        <v>74871.34</v>
      </c>
      <c r="F863" t="s">
        <v>24</v>
      </c>
      <c r="G863" t="s">
        <v>25</v>
      </c>
      <c r="H863" t="s">
        <v>26</v>
      </c>
      <c r="I863" s="3">
        <v>45342</v>
      </c>
      <c r="J863">
        <v>0.0901</v>
      </c>
      <c r="K863">
        <v>0.0091</v>
      </c>
      <c r="L863">
        <v>0.024</v>
      </c>
      <c r="M863">
        <v>0.109</v>
      </c>
      <c r="N863" t="s">
        <v>28</v>
      </c>
      <c r="P863">
        <v>54</v>
      </c>
      <c r="Q863">
        <v>0.7747000000000001</v>
      </c>
      <c r="R863">
        <v>45</v>
      </c>
      <c r="S863">
        <v>0.9558</v>
      </c>
      <c r="T863">
        <v>5.06</v>
      </c>
      <c r="U863">
        <v>3.92</v>
      </c>
    </row>
    <row r="864" spans="1:21">
      <c r="A864" s="2">
        <v>45418</v>
      </c>
      <c r="B864" t="s">
        <v>21</v>
      </c>
      <c r="C864" t="s">
        <v>22</v>
      </c>
      <c r="D864">
        <v>43.59</v>
      </c>
      <c r="E864">
        <v>74871.34</v>
      </c>
      <c r="F864" t="s">
        <v>24</v>
      </c>
      <c r="G864" t="s">
        <v>25</v>
      </c>
      <c r="H864" t="s">
        <v>26</v>
      </c>
      <c r="I864" s="3">
        <v>45342</v>
      </c>
      <c r="J864">
        <v>0.08989999999999999</v>
      </c>
      <c r="K864">
        <v>0.0086</v>
      </c>
      <c r="L864">
        <v>0.024</v>
      </c>
      <c r="M864">
        <v>0.1085</v>
      </c>
      <c r="N864" t="s">
        <v>28</v>
      </c>
      <c r="P864">
        <v>54</v>
      </c>
      <c r="Q864">
        <v>0.7747000000000001</v>
      </c>
      <c r="R864">
        <v>45</v>
      </c>
      <c r="S864">
        <v>0.958</v>
      </c>
      <c r="T864">
        <v>5.06</v>
      </c>
      <c r="U864">
        <v>3.92</v>
      </c>
    </row>
    <row r="865" spans="1:21">
      <c r="A865" s="2">
        <v>45417</v>
      </c>
      <c r="B865" t="s">
        <v>21</v>
      </c>
      <c r="C865" t="s">
        <v>22</v>
      </c>
      <c r="D865">
        <v>43.59</v>
      </c>
      <c r="E865">
        <v>74871.34</v>
      </c>
      <c r="F865" t="s">
        <v>24</v>
      </c>
      <c r="G865" t="s">
        <v>25</v>
      </c>
      <c r="H865" t="s">
        <v>26</v>
      </c>
      <c r="I865" s="3">
        <v>45342</v>
      </c>
      <c r="J865">
        <v>0.08989999999999999</v>
      </c>
      <c r="K865">
        <v>0.0086</v>
      </c>
      <c r="L865">
        <v>0.024</v>
      </c>
      <c r="M865">
        <v>0.1085</v>
      </c>
      <c r="N865" t="s">
        <v>28</v>
      </c>
      <c r="P865">
        <v>54</v>
      </c>
      <c r="Q865">
        <v>0.7747000000000001</v>
      </c>
      <c r="R865">
        <v>45</v>
      </c>
      <c r="S865">
        <v>0.958</v>
      </c>
      <c r="T865">
        <v>5.06</v>
      </c>
      <c r="U865">
        <v>3.92</v>
      </c>
    </row>
    <row r="866" spans="1:21">
      <c r="A866" s="2">
        <v>45416</v>
      </c>
      <c r="B866" t="s">
        <v>21</v>
      </c>
      <c r="C866" t="s">
        <v>22</v>
      </c>
      <c r="D866">
        <v>43.98</v>
      </c>
      <c r="E866">
        <v>75541.21000000001</v>
      </c>
      <c r="F866" t="s">
        <v>24</v>
      </c>
      <c r="G866" t="s">
        <v>25</v>
      </c>
      <c r="H866" t="s">
        <v>26</v>
      </c>
      <c r="I866" s="3">
        <v>45342</v>
      </c>
      <c r="J866">
        <v>0.0891</v>
      </c>
      <c r="K866">
        <v>0.0068</v>
      </c>
      <c r="L866">
        <v>0.024</v>
      </c>
      <c r="M866">
        <v>0.1066</v>
      </c>
      <c r="N866" t="s">
        <v>28</v>
      </c>
      <c r="P866">
        <v>54</v>
      </c>
      <c r="Q866">
        <v>0.7747000000000001</v>
      </c>
      <c r="R866">
        <v>45</v>
      </c>
      <c r="S866">
        <v>0.9666</v>
      </c>
      <c r="T866">
        <v>5.06</v>
      </c>
      <c r="U866">
        <v>3.92</v>
      </c>
    </row>
    <row r="867" spans="1:21">
      <c r="A867" s="2">
        <v>45415</v>
      </c>
      <c r="B867" t="s">
        <v>21</v>
      </c>
      <c r="C867" t="s">
        <v>22</v>
      </c>
      <c r="D867">
        <v>43.98</v>
      </c>
      <c r="E867">
        <v>75266.39</v>
      </c>
      <c r="F867" t="s">
        <v>24</v>
      </c>
      <c r="G867" t="s">
        <v>25</v>
      </c>
      <c r="H867" t="s">
        <v>26</v>
      </c>
      <c r="I867" s="3">
        <v>45342</v>
      </c>
      <c r="J867">
        <v>0.0891</v>
      </c>
      <c r="K867">
        <v>0.0068</v>
      </c>
      <c r="L867">
        <v>0.024</v>
      </c>
      <c r="M867">
        <v>0.1066</v>
      </c>
      <c r="N867" t="s">
        <v>28</v>
      </c>
      <c r="P867">
        <v>54</v>
      </c>
      <c r="Q867">
        <v>0.7747000000000001</v>
      </c>
      <c r="R867">
        <v>45</v>
      </c>
      <c r="S867">
        <v>0.9666</v>
      </c>
      <c r="T867">
        <v>5.06</v>
      </c>
      <c r="U867">
        <v>3.92</v>
      </c>
    </row>
    <row r="868" spans="1:21">
      <c r="A868" s="2">
        <v>45414</v>
      </c>
      <c r="B868" t="s">
        <v>21</v>
      </c>
      <c r="C868" t="s">
        <v>22</v>
      </c>
      <c r="D868">
        <v>43.82</v>
      </c>
      <c r="E868">
        <v>75249.21000000001</v>
      </c>
      <c r="F868" t="s">
        <v>24</v>
      </c>
      <c r="G868" t="s">
        <v>25</v>
      </c>
      <c r="H868" t="s">
        <v>26</v>
      </c>
      <c r="I868" s="3">
        <v>45342</v>
      </c>
      <c r="J868">
        <v>0.0895</v>
      </c>
      <c r="K868">
        <v>0.0076</v>
      </c>
      <c r="L868">
        <v>0.024</v>
      </c>
      <c r="M868">
        <v>0.1074</v>
      </c>
      <c r="N868" t="s">
        <v>28</v>
      </c>
      <c r="P868">
        <v>54</v>
      </c>
      <c r="Q868">
        <v>0.7747000000000001</v>
      </c>
      <c r="R868">
        <v>45</v>
      </c>
      <c r="S868">
        <v>0.9631</v>
      </c>
      <c r="T868">
        <v>5.06</v>
      </c>
      <c r="U868">
        <v>3.92</v>
      </c>
    </row>
    <row r="869" spans="1:21">
      <c r="A869" s="2">
        <v>45413</v>
      </c>
      <c r="B869" t="s">
        <v>21</v>
      </c>
      <c r="C869" t="s">
        <v>22</v>
      </c>
      <c r="D869">
        <v>43.81</v>
      </c>
      <c r="E869">
        <v>75266.39</v>
      </c>
      <c r="F869" t="s">
        <v>24</v>
      </c>
      <c r="G869" t="s">
        <v>25</v>
      </c>
      <c r="H869" t="s">
        <v>26</v>
      </c>
      <c r="I869" s="3">
        <v>45342</v>
      </c>
      <c r="J869">
        <v>0.0895</v>
      </c>
      <c r="K869">
        <v>0.0076</v>
      </c>
      <c r="L869">
        <v>0.024</v>
      </c>
      <c r="M869">
        <v>0.1074</v>
      </c>
      <c r="N869" t="s">
        <v>28</v>
      </c>
      <c r="P869">
        <v>54</v>
      </c>
      <c r="Q869">
        <v>0.7747000000000001</v>
      </c>
      <c r="R869">
        <v>45</v>
      </c>
      <c r="S869">
        <v>0.9629</v>
      </c>
      <c r="T869">
        <v>5.06</v>
      </c>
      <c r="U869">
        <v>3.92</v>
      </c>
    </row>
    <row r="870" spans="1:21">
      <c r="A870" s="2">
        <v>45412</v>
      </c>
      <c r="B870" t="s">
        <v>21</v>
      </c>
      <c r="C870" t="s">
        <v>22</v>
      </c>
      <c r="D870">
        <v>43.82</v>
      </c>
      <c r="E870">
        <v>74510.63</v>
      </c>
      <c r="F870" t="s">
        <v>24</v>
      </c>
      <c r="G870" t="s">
        <v>25</v>
      </c>
      <c r="H870" t="s">
        <v>26</v>
      </c>
      <c r="I870" s="3">
        <v>45342</v>
      </c>
      <c r="J870">
        <v>0.0895</v>
      </c>
      <c r="K870">
        <v>0.0076</v>
      </c>
      <c r="L870">
        <v>0.024</v>
      </c>
      <c r="M870">
        <v>0.1074</v>
      </c>
      <c r="N870" t="s">
        <v>28</v>
      </c>
      <c r="P870">
        <v>54</v>
      </c>
      <c r="Q870">
        <v>0.7747000000000001</v>
      </c>
      <c r="R870">
        <v>45</v>
      </c>
      <c r="S870">
        <v>0.9631</v>
      </c>
      <c r="T870">
        <v>5.06</v>
      </c>
      <c r="U870">
        <v>3.92</v>
      </c>
    </row>
    <row r="871" spans="1:21">
      <c r="A871" s="2">
        <v>45411</v>
      </c>
      <c r="B871" t="s">
        <v>21</v>
      </c>
      <c r="C871" t="s">
        <v>22</v>
      </c>
      <c r="D871">
        <v>43.38</v>
      </c>
      <c r="E871">
        <v>74510.63</v>
      </c>
      <c r="F871" t="s">
        <v>24</v>
      </c>
      <c r="G871" t="s">
        <v>25</v>
      </c>
      <c r="H871" t="s">
        <v>26</v>
      </c>
      <c r="I871" s="3">
        <v>45342</v>
      </c>
      <c r="J871">
        <v>0.09039999999999999</v>
      </c>
      <c r="K871">
        <v>0.009599999999999999</v>
      </c>
      <c r="L871">
        <v>0.024</v>
      </c>
      <c r="M871">
        <v>0.1096</v>
      </c>
      <c r="N871" t="s">
        <v>28</v>
      </c>
      <c r="P871">
        <v>54</v>
      </c>
      <c r="Q871">
        <v>0.7747000000000001</v>
      </c>
      <c r="R871">
        <v>45</v>
      </c>
      <c r="S871">
        <v>0.9534</v>
      </c>
      <c r="T871">
        <v>5.06</v>
      </c>
      <c r="U871">
        <v>3.92</v>
      </c>
    </row>
    <row r="872" spans="1:21">
      <c r="A872" s="2">
        <v>45410</v>
      </c>
      <c r="B872" t="s">
        <v>21</v>
      </c>
      <c r="C872" t="s">
        <v>22</v>
      </c>
      <c r="D872">
        <v>43.38</v>
      </c>
      <c r="E872">
        <v>74510.63</v>
      </c>
      <c r="F872" t="s">
        <v>24</v>
      </c>
      <c r="G872" t="s">
        <v>25</v>
      </c>
      <c r="H872" t="s">
        <v>26</v>
      </c>
      <c r="I872" s="3">
        <v>45342</v>
      </c>
      <c r="J872">
        <v>0.09039999999999999</v>
      </c>
      <c r="K872">
        <v>0.009599999999999999</v>
      </c>
      <c r="L872">
        <v>0.024</v>
      </c>
      <c r="M872">
        <v>0.1096</v>
      </c>
      <c r="N872" t="s">
        <v>28</v>
      </c>
      <c r="P872">
        <v>54</v>
      </c>
      <c r="Q872">
        <v>0.7747000000000001</v>
      </c>
      <c r="R872">
        <v>45</v>
      </c>
      <c r="S872">
        <v>0.9534</v>
      </c>
      <c r="T872">
        <v>5.06</v>
      </c>
      <c r="U872">
        <v>3.92</v>
      </c>
    </row>
    <row r="873" spans="1:21">
      <c r="A873" s="2">
        <v>45409</v>
      </c>
      <c r="B873" t="s">
        <v>21</v>
      </c>
      <c r="C873" t="s">
        <v>22</v>
      </c>
      <c r="D873">
        <v>43.38</v>
      </c>
      <c r="E873">
        <v>74785.45</v>
      </c>
      <c r="F873" t="s">
        <v>24</v>
      </c>
      <c r="G873" t="s">
        <v>25</v>
      </c>
      <c r="H873" t="s">
        <v>26</v>
      </c>
      <c r="I873" s="3">
        <v>45342</v>
      </c>
      <c r="J873">
        <v>0.09039999999999999</v>
      </c>
      <c r="K873">
        <v>0.009599999999999999</v>
      </c>
      <c r="L873">
        <v>0.024</v>
      </c>
      <c r="M873">
        <v>0.1096</v>
      </c>
      <c r="N873" t="s">
        <v>28</v>
      </c>
      <c r="P873">
        <v>54</v>
      </c>
      <c r="Q873">
        <v>0.7747000000000001</v>
      </c>
      <c r="R873">
        <v>45</v>
      </c>
      <c r="S873">
        <v>0.9534</v>
      </c>
      <c r="T873">
        <v>5.06</v>
      </c>
      <c r="U873">
        <v>3.92</v>
      </c>
    </row>
    <row r="874" spans="1:21">
      <c r="A874" s="2">
        <v>45408</v>
      </c>
      <c r="B874" t="s">
        <v>21</v>
      </c>
      <c r="C874" t="s">
        <v>22</v>
      </c>
      <c r="D874">
        <v>43.54</v>
      </c>
      <c r="E874">
        <v>73720.53</v>
      </c>
      <c r="F874" t="s">
        <v>24</v>
      </c>
      <c r="G874" t="s">
        <v>25</v>
      </c>
      <c r="H874" t="s">
        <v>26</v>
      </c>
      <c r="I874" s="3">
        <v>45342</v>
      </c>
      <c r="J874">
        <v>0.09</v>
      </c>
      <c r="K874">
        <v>0.008800000000000001</v>
      </c>
      <c r="L874">
        <v>0.024</v>
      </c>
      <c r="M874">
        <v>0.1088</v>
      </c>
      <c r="N874" t="s">
        <v>28</v>
      </c>
      <c r="P874">
        <v>54</v>
      </c>
      <c r="Q874">
        <v>0.7747000000000001</v>
      </c>
      <c r="R874">
        <v>45</v>
      </c>
      <c r="S874">
        <v>0.9569</v>
      </c>
      <c r="T874">
        <v>5.06</v>
      </c>
      <c r="U874">
        <v>3.92</v>
      </c>
    </row>
    <row r="875" spans="1:21">
      <c r="A875" s="2">
        <v>45407</v>
      </c>
      <c r="B875" t="s">
        <v>21</v>
      </c>
      <c r="C875" t="s">
        <v>22</v>
      </c>
      <c r="D875">
        <v>42.92</v>
      </c>
      <c r="E875">
        <v>73634.64</v>
      </c>
      <c r="F875" t="s">
        <v>24</v>
      </c>
      <c r="G875" t="s">
        <v>25</v>
      </c>
      <c r="H875" t="s">
        <v>26</v>
      </c>
      <c r="I875" s="3">
        <v>45342</v>
      </c>
      <c r="J875">
        <v>0.09130000000000001</v>
      </c>
      <c r="K875">
        <v>0.0117</v>
      </c>
      <c r="L875">
        <v>0.024</v>
      </c>
      <c r="M875">
        <v>0.112</v>
      </c>
      <c r="N875" t="s">
        <v>28</v>
      </c>
      <c r="P875">
        <v>54</v>
      </c>
      <c r="Q875">
        <v>0.7747000000000001</v>
      </c>
      <c r="R875">
        <v>45</v>
      </c>
      <c r="S875">
        <v>0.9433</v>
      </c>
      <c r="T875">
        <v>5.06</v>
      </c>
      <c r="U875">
        <v>3.92</v>
      </c>
    </row>
    <row r="876" spans="1:21">
      <c r="A876" s="2">
        <v>45406</v>
      </c>
      <c r="B876" t="s">
        <v>21</v>
      </c>
      <c r="C876" t="s">
        <v>22</v>
      </c>
      <c r="D876">
        <v>42.87</v>
      </c>
      <c r="E876">
        <v>73119.36</v>
      </c>
      <c r="F876" t="s">
        <v>24</v>
      </c>
      <c r="G876" t="s">
        <v>25</v>
      </c>
      <c r="H876" t="s">
        <v>26</v>
      </c>
      <c r="I876" s="3">
        <v>45342</v>
      </c>
      <c r="J876">
        <v>0.0914</v>
      </c>
      <c r="K876">
        <v>0.012</v>
      </c>
      <c r="L876">
        <v>0.024</v>
      </c>
      <c r="M876">
        <v>0.1122</v>
      </c>
      <c r="N876" t="s">
        <v>28</v>
      </c>
      <c r="P876">
        <v>54</v>
      </c>
      <c r="Q876">
        <v>0.7747000000000001</v>
      </c>
      <c r="R876">
        <v>45</v>
      </c>
      <c r="S876">
        <v>0.9422</v>
      </c>
      <c r="T876">
        <v>5.06</v>
      </c>
      <c r="U876">
        <v>3.92</v>
      </c>
    </row>
    <row r="877" spans="1:21">
      <c r="A877" s="2">
        <v>45405</v>
      </c>
      <c r="B877" t="s">
        <v>21</v>
      </c>
      <c r="C877" t="s">
        <v>22</v>
      </c>
      <c r="D877">
        <v>42.57</v>
      </c>
      <c r="E877">
        <v>72294.89999999999</v>
      </c>
      <c r="F877" t="s">
        <v>24</v>
      </c>
      <c r="G877" t="s">
        <v>25</v>
      </c>
      <c r="H877" t="s">
        <v>26</v>
      </c>
      <c r="I877" s="3">
        <v>45342</v>
      </c>
      <c r="J877">
        <v>0.0921</v>
      </c>
      <c r="K877">
        <v>0.0134</v>
      </c>
      <c r="L877">
        <v>0.024</v>
      </c>
      <c r="M877">
        <v>0.1138</v>
      </c>
      <c r="N877" t="s">
        <v>28</v>
      </c>
      <c r="P877">
        <v>54</v>
      </c>
      <c r="Q877">
        <v>0.7747000000000001</v>
      </c>
      <c r="R877">
        <v>45</v>
      </c>
      <c r="S877">
        <v>0.9356</v>
      </c>
      <c r="T877">
        <v>5.06</v>
      </c>
      <c r="U877">
        <v>3.92</v>
      </c>
    </row>
    <row r="878" spans="1:21">
      <c r="A878" s="2">
        <v>45404</v>
      </c>
      <c r="B878" t="s">
        <v>21</v>
      </c>
      <c r="C878" t="s">
        <v>22</v>
      </c>
      <c r="D878">
        <v>42.09</v>
      </c>
      <c r="E878">
        <v>72294.89999999999</v>
      </c>
      <c r="F878" t="s">
        <v>24</v>
      </c>
      <c r="G878" t="s">
        <v>25</v>
      </c>
      <c r="H878" t="s">
        <v>26</v>
      </c>
      <c r="I878" s="3">
        <v>45342</v>
      </c>
      <c r="J878">
        <v>0.0931</v>
      </c>
      <c r="K878">
        <v>0.0157</v>
      </c>
      <c r="L878">
        <v>0.024</v>
      </c>
      <c r="M878">
        <v>0.1163</v>
      </c>
      <c r="N878" t="s">
        <v>28</v>
      </c>
      <c r="P878">
        <v>54</v>
      </c>
      <c r="Q878">
        <v>0.7747000000000001</v>
      </c>
      <c r="R878">
        <v>45</v>
      </c>
      <c r="S878">
        <v>0.9251</v>
      </c>
      <c r="T878">
        <v>5.06</v>
      </c>
      <c r="U878">
        <v>3.92</v>
      </c>
    </row>
    <row r="879" spans="1:21">
      <c r="A879" s="2">
        <v>45403</v>
      </c>
      <c r="B879" t="s">
        <v>21</v>
      </c>
      <c r="C879" t="s">
        <v>22</v>
      </c>
      <c r="D879">
        <v>42.09</v>
      </c>
      <c r="E879">
        <v>72294.89999999999</v>
      </c>
      <c r="F879" t="s">
        <v>24</v>
      </c>
      <c r="G879" t="s">
        <v>25</v>
      </c>
      <c r="H879" t="s">
        <v>26</v>
      </c>
      <c r="I879" s="3">
        <v>45342</v>
      </c>
      <c r="J879">
        <v>0.0931</v>
      </c>
      <c r="K879">
        <v>0.0157</v>
      </c>
      <c r="L879">
        <v>0.024</v>
      </c>
      <c r="M879">
        <v>0.1163</v>
      </c>
      <c r="N879" t="s">
        <v>28</v>
      </c>
      <c r="P879">
        <v>54</v>
      </c>
      <c r="Q879">
        <v>0.7747000000000001</v>
      </c>
      <c r="R879">
        <v>45</v>
      </c>
      <c r="S879">
        <v>0.9251</v>
      </c>
      <c r="T879">
        <v>5.06</v>
      </c>
      <c r="U879">
        <v>3.92</v>
      </c>
    </row>
    <row r="880" spans="1:21">
      <c r="A880" s="2">
        <v>45402</v>
      </c>
      <c r="B880" t="s">
        <v>21</v>
      </c>
      <c r="C880" t="s">
        <v>22</v>
      </c>
      <c r="D880">
        <v>42.09</v>
      </c>
      <c r="E880">
        <v>70937.97</v>
      </c>
      <c r="F880" t="s">
        <v>24</v>
      </c>
      <c r="G880" t="s">
        <v>25</v>
      </c>
      <c r="H880" t="s">
        <v>26</v>
      </c>
      <c r="I880" s="3">
        <v>45342</v>
      </c>
      <c r="J880">
        <v>0.0931</v>
      </c>
      <c r="K880">
        <v>0.0157</v>
      </c>
      <c r="L880">
        <v>0.024</v>
      </c>
      <c r="M880">
        <v>0.1163</v>
      </c>
      <c r="N880" t="s">
        <v>28</v>
      </c>
      <c r="P880">
        <v>54</v>
      </c>
      <c r="Q880">
        <v>0.7747000000000001</v>
      </c>
      <c r="R880">
        <v>45</v>
      </c>
      <c r="S880">
        <v>0.9251</v>
      </c>
      <c r="T880">
        <v>5.06</v>
      </c>
      <c r="U880">
        <v>3.92</v>
      </c>
    </row>
    <row r="881" spans="1:21">
      <c r="A881" s="2">
        <v>45401</v>
      </c>
      <c r="B881" t="s">
        <v>21</v>
      </c>
      <c r="C881" t="s">
        <v>22</v>
      </c>
      <c r="D881">
        <v>41.3</v>
      </c>
      <c r="E881">
        <v>70594.45</v>
      </c>
      <c r="F881" t="s">
        <v>24</v>
      </c>
      <c r="G881" t="s">
        <v>25</v>
      </c>
      <c r="H881" t="s">
        <v>26</v>
      </c>
      <c r="I881" s="3">
        <v>45342</v>
      </c>
      <c r="J881">
        <v>0.0949</v>
      </c>
      <c r="K881">
        <v>0.0196</v>
      </c>
      <c r="L881">
        <v>0.024</v>
      </c>
      <c r="M881">
        <v>0.1206</v>
      </c>
      <c r="N881" t="s">
        <v>28</v>
      </c>
      <c r="P881">
        <v>54</v>
      </c>
      <c r="Q881">
        <v>0.7747000000000001</v>
      </c>
      <c r="R881">
        <v>45</v>
      </c>
      <c r="S881">
        <v>0.9077</v>
      </c>
      <c r="T881">
        <v>5.06</v>
      </c>
      <c r="U881">
        <v>3.92</v>
      </c>
    </row>
    <row r="882" spans="1:21">
      <c r="A882" s="2">
        <v>45400</v>
      </c>
      <c r="B882" t="s">
        <v>21</v>
      </c>
      <c r="C882" t="s">
        <v>22</v>
      </c>
      <c r="D882">
        <v>41.1</v>
      </c>
      <c r="E882">
        <v>69993.28</v>
      </c>
      <c r="F882" t="s">
        <v>24</v>
      </c>
      <c r="G882" t="s">
        <v>25</v>
      </c>
      <c r="H882" t="s">
        <v>26</v>
      </c>
      <c r="I882" s="3">
        <v>45342</v>
      </c>
      <c r="J882">
        <v>0.0954</v>
      </c>
      <c r="K882">
        <v>0.0205</v>
      </c>
      <c r="L882">
        <v>0.024</v>
      </c>
      <c r="M882">
        <v>0.1217</v>
      </c>
      <c r="N882" t="s">
        <v>28</v>
      </c>
      <c r="P882">
        <v>54</v>
      </c>
      <c r="Q882">
        <v>0.7747000000000001</v>
      </c>
      <c r="R882">
        <v>45</v>
      </c>
      <c r="S882">
        <v>0.9033</v>
      </c>
      <c r="T882">
        <v>5.06</v>
      </c>
      <c r="U882">
        <v>3.92</v>
      </c>
    </row>
    <row r="883" spans="1:21">
      <c r="A883" s="2">
        <v>45399</v>
      </c>
      <c r="B883" t="s">
        <v>21</v>
      </c>
      <c r="C883" t="s">
        <v>22</v>
      </c>
      <c r="D883">
        <v>40.75</v>
      </c>
      <c r="E883">
        <v>70336.8</v>
      </c>
      <c r="F883" t="s">
        <v>24</v>
      </c>
      <c r="G883" t="s">
        <v>25</v>
      </c>
      <c r="H883" t="s">
        <v>26</v>
      </c>
      <c r="I883" s="3">
        <v>45342</v>
      </c>
      <c r="J883">
        <v>0.09619999999999999</v>
      </c>
      <c r="K883">
        <v>0.0223</v>
      </c>
      <c r="L883">
        <v>0.024</v>
      </c>
      <c r="M883">
        <v>0.1236</v>
      </c>
      <c r="N883" t="s">
        <v>28</v>
      </c>
      <c r="P883">
        <v>54</v>
      </c>
      <c r="Q883">
        <v>0.7747000000000001</v>
      </c>
      <c r="R883">
        <v>45</v>
      </c>
      <c r="S883">
        <v>0.8956</v>
      </c>
      <c r="T883">
        <v>5.06</v>
      </c>
      <c r="U883">
        <v>3.92</v>
      </c>
    </row>
    <row r="884" spans="1:21">
      <c r="A884" s="2">
        <v>45398</v>
      </c>
      <c r="B884" t="s">
        <v>21</v>
      </c>
      <c r="C884" t="s">
        <v>22</v>
      </c>
      <c r="D884">
        <v>40.95</v>
      </c>
      <c r="E884">
        <v>70508.56</v>
      </c>
      <c r="F884" t="s">
        <v>24</v>
      </c>
      <c r="G884" t="s">
        <v>25</v>
      </c>
      <c r="H884" t="s">
        <v>26</v>
      </c>
      <c r="I884" s="3">
        <v>45342</v>
      </c>
      <c r="J884">
        <v>0.09569999999999999</v>
      </c>
      <c r="K884">
        <v>0.0213</v>
      </c>
      <c r="L884">
        <v>0.024</v>
      </c>
      <c r="M884">
        <v>0.1225</v>
      </c>
      <c r="N884" t="s">
        <v>28</v>
      </c>
      <c r="P884">
        <v>54</v>
      </c>
      <c r="Q884">
        <v>0.7747000000000001</v>
      </c>
      <c r="R884">
        <v>45</v>
      </c>
      <c r="S884">
        <v>0.9</v>
      </c>
      <c r="T884">
        <v>5.06</v>
      </c>
      <c r="U884">
        <v>3.92</v>
      </c>
    </row>
    <row r="885" spans="1:21">
      <c r="A885" s="2">
        <v>45397</v>
      </c>
      <c r="B885" t="s">
        <v>21</v>
      </c>
      <c r="C885" t="s">
        <v>22</v>
      </c>
      <c r="D885">
        <v>41.05</v>
      </c>
      <c r="E885">
        <v>70508.56</v>
      </c>
      <c r="F885" t="s">
        <v>24</v>
      </c>
      <c r="G885" t="s">
        <v>25</v>
      </c>
      <c r="H885" t="s">
        <v>26</v>
      </c>
      <c r="I885" s="3">
        <v>45342</v>
      </c>
      <c r="J885">
        <v>0.0955</v>
      </c>
      <c r="K885">
        <v>0.0208</v>
      </c>
      <c r="L885">
        <v>0.024</v>
      </c>
      <c r="M885">
        <v>0.1219</v>
      </c>
      <c r="N885" t="s">
        <v>28</v>
      </c>
      <c r="P885">
        <v>54</v>
      </c>
      <c r="Q885">
        <v>0.7747000000000001</v>
      </c>
      <c r="R885">
        <v>45</v>
      </c>
      <c r="S885">
        <v>0.9022</v>
      </c>
      <c r="T885">
        <v>5.06</v>
      </c>
      <c r="U885">
        <v>3.92</v>
      </c>
    </row>
    <row r="886" spans="1:21">
      <c r="A886" s="2">
        <v>45396</v>
      </c>
      <c r="B886" t="s">
        <v>21</v>
      </c>
      <c r="C886" t="s">
        <v>22</v>
      </c>
      <c r="D886">
        <v>41.05</v>
      </c>
      <c r="E886">
        <v>70508.56</v>
      </c>
      <c r="F886" t="s">
        <v>24</v>
      </c>
      <c r="G886" t="s">
        <v>25</v>
      </c>
      <c r="H886" t="s">
        <v>26</v>
      </c>
      <c r="I886" s="3">
        <v>45342</v>
      </c>
      <c r="J886">
        <v>0.0955</v>
      </c>
      <c r="K886">
        <v>0.0208</v>
      </c>
      <c r="L886">
        <v>0.024</v>
      </c>
      <c r="M886">
        <v>0.1219</v>
      </c>
      <c r="N886" t="s">
        <v>28</v>
      </c>
      <c r="P886">
        <v>54</v>
      </c>
      <c r="Q886">
        <v>0.7747000000000001</v>
      </c>
      <c r="R886">
        <v>45</v>
      </c>
      <c r="S886">
        <v>0.9022</v>
      </c>
      <c r="T886">
        <v>5.06</v>
      </c>
      <c r="U886">
        <v>3.92</v>
      </c>
    </row>
    <row r="887" spans="1:21">
      <c r="A887" s="2">
        <v>45395</v>
      </c>
      <c r="B887" t="s">
        <v>21</v>
      </c>
      <c r="C887" t="s">
        <v>22</v>
      </c>
      <c r="D887">
        <v>41.05</v>
      </c>
      <c r="E887">
        <v>71161.25999999999</v>
      </c>
      <c r="F887" t="s">
        <v>24</v>
      </c>
      <c r="G887" t="s">
        <v>25</v>
      </c>
      <c r="H887" t="s">
        <v>26</v>
      </c>
      <c r="I887" s="3">
        <v>45342</v>
      </c>
      <c r="J887">
        <v>0.0955</v>
      </c>
      <c r="K887">
        <v>0.0208</v>
      </c>
      <c r="L887">
        <v>0.024</v>
      </c>
      <c r="M887">
        <v>0.1219</v>
      </c>
      <c r="N887" t="s">
        <v>28</v>
      </c>
      <c r="P887">
        <v>54</v>
      </c>
      <c r="Q887">
        <v>0.7747000000000001</v>
      </c>
      <c r="R887">
        <v>45</v>
      </c>
      <c r="S887">
        <v>0.9022</v>
      </c>
      <c r="T887">
        <v>5.06</v>
      </c>
      <c r="U887">
        <v>3.92</v>
      </c>
    </row>
    <row r="888" spans="1:21">
      <c r="A888" s="2">
        <v>45394</v>
      </c>
      <c r="B888" t="s">
        <v>21</v>
      </c>
      <c r="C888" t="s">
        <v>22</v>
      </c>
      <c r="D888">
        <v>41.43</v>
      </c>
      <c r="E888">
        <v>71590.67</v>
      </c>
      <c r="F888" t="s">
        <v>24</v>
      </c>
      <c r="G888" t="s">
        <v>25</v>
      </c>
      <c r="H888" t="s">
        <v>26</v>
      </c>
      <c r="I888" s="3">
        <v>45342</v>
      </c>
      <c r="J888">
        <v>0.0946</v>
      </c>
      <c r="K888">
        <v>0.0189</v>
      </c>
      <c r="L888">
        <v>0.024</v>
      </c>
      <c r="M888">
        <v>0.1199</v>
      </c>
      <c r="N888" t="s">
        <v>28</v>
      </c>
      <c r="P888">
        <v>54</v>
      </c>
      <c r="Q888">
        <v>0.7747000000000001</v>
      </c>
      <c r="R888">
        <v>45</v>
      </c>
      <c r="S888">
        <v>0.9105</v>
      </c>
      <c r="T888">
        <v>5.06</v>
      </c>
      <c r="U888">
        <v>3.92</v>
      </c>
    </row>
    <row r="889" spans="1:21">
      <c r="A889" s="2">
        <v>45393</v>
      </c>
      <c r="B889" t="s">
        <v>21</v>
      </c>
      <c r="C889" t="s">
        <v>22</v>
      </c>
      <c r="D889">
        <v>41.68</v>
      </c>
      <c r="E889">
        <v>72329.25</v>
      </c>
      <c r="F889" t="s">
        <v>24</v>
      </c>
      <c r="G889" t="s">
        <v>25</v>
      </c>
      <c r="H889" t="s">
        <v>26</v>
      </c>
      <c r="I889" s="3">
        <v>45342</v>
      </c>
      <c r="J889">
        <v>0.094</v>
      </c>
      <c r="K889">
        <v>0.0177</v>
      </c>
      <c r="L889">
        <v>0.024</v>
      </c>
      <c r="M889">
        <v>0.1185</v>
      </c>
      <c r="N889" t="s">
        <v>28</v>
      </c>
      <c r="P889">
        <v>54</v>
      </c>
      <c r="Q889">
        <v>0.7747000000000001</v>
      </c>
      <c r="R889">
        <v>45</v>
      </c>
      <c r="S889">
        <v>0.916</v>
      </c>
      <c r="T889">
        <v>5.06</v>
      </c>
      <c r="U889">
        <v>3.92</v>
      </c>
    </row>
    <row r="890" spans="1:21">
      <c r="A890" s="2">
        <v>45392</v>
      </c>
      <c r="B890" t="s">
        <v>21</v>
      </c>
      <c r="C890" t="s">
        <v>22</v>
      </c>
      <c r="D890">
        <v>42.11</v>
      </c>
      <c r="E890">
        <v>72071.60000000001</v>
      </c>
      <c r="F890" t="s">
        <v>24</v>
      </c>
      <c r="G890" t="s">
        <v>25</v>
      </c>
      <c r="H890" t="s">
        <v>26</v>
      </c>
      <c r="I890" s="3">
        <v>45342</v>
      </c>
      <c r="J890">
        <v>0.0931</v>
      </c>
      <c r="K890">
        <v>0.0156</v>
      </c>
      <c r="L890">
        <v>0.024</v>
      </c>
      <c r="M890">
        <v>0.1162</v>
      </c>
      <c r="N890" t="s">
        <v>28</v>
      </c>
      <c r="P890">
        <v>54</v>
      </c>
      <c r="Q890">
        <v>0.7747000000000001</v>
      </c>
      <c r="R890">
        <v>45</v>
      </c>
      <c r="S890">
        <v>0.9255</v>
      </c>
      <c r="T890">
        <v>5.06</v>
      </c>
      <c r="U890">
        <v>3.92</v>
      </c>
    </row>
    <row r="891" spans="1:21">
      <c r="A891" s="2">
        <v>45391</v>
      </c>
      <c r="B891" t="s">
        <v>21</v>
      </c>
      <c r="C891" t="s">
        <v>22</v>
      </c>
      <c r="D891">
        <v>41.96</v>
      </c>
      <c r="E891">
        <v>71539.14</v>
      </c>
      <c r="F891" t="s">
        <v>24</v>
      </c>
      <c r="G891" t="s">
        <v>25</v>
      </c>
      <c r="H891" t="s">
        <v>26</v>
      </c>
      <c r="I891" s="3">
        <v>45342</v>
      </c>
      <c r="J891">
        <v>0.0934</v>
      </c>
      <c r="K891">
        <v>0.0163</v>
      </c>
      <c r="L891">
        <v>0.024</v>
      </c>
      <c r="M891">
        <v>0.117</v>
      </c>
      <c r="N891" t="s">
        <v>28</v>
      </c>
      <c r="P891">
        <v>54</v>
      </c>
      <c r="Q891">
        <v>0.7747000000000001</v>
      </c>
      <c r="R891">
        <v>45</v>
      </c>
      <c r="S891">
        <v>0.9222</v>
      </c>
      <c r="T891">
        <v>5.06</v>
      </c>
      <c r="U891">
        <v>3.92</v>
      </c>
    </row>
    <row r="892" spans="1:21">
      <c r="A892" s="2">
        <v>45390</v>
      </c>
      <c r="B892" t="s">
        <v>21</v>
      </c>
      <c r="C892" t="s">
        <v>22</v>
      </c>
      <c r="D892">
        <v>41.65</v>
      </c>
      <c r="E892">
        <v>71539.14</v>
      </c>
      <c r="F892" t="s">
        <v>24</v>
      </c>
      <c r="G892" t="s">
        <v>25</v>
      </c>
      <c r="H892" t="s">
        <v>26</v>
      </c>
      <c r="I892" s="3">
        <v>45342</v>
      </c>
      <c r="J892">
        <v>0.0941</v>
      </c>
      <c r="K892">
        <v>0.0178</v>
      </c>
      <c r="L892">
        <v>0.024</v>
      </c>
      <c r="M892">
        <v>0.1187</v>
      </c>
      <c r="N892" t="s">
        <v>28</v>
      </c>
      <c r="P892">
        <v>54</v>
      </c>
      <c r="Q892">
        <v>0.7747000000000001</v>
      </c>
      <c r="R892">
        <v>45</v>
      </c>
      <c r="S892">
        <v>0.9154</v>
      </c>
      <c r="T892">
        <v>5.06</v>
      </c>
      <c r="U892">
        <v>3.92</v>
      </c>
    </row>
    <row r="893" spans="1:21">
      <c r="A893" s="2">
        <v>45389</v>
      </c>
      <c r="B893" t="s">
        <v>21</v>
      </c>
      <c r="C893" t="s">
        <v>22</v>
      </c>
      <c r="D893">
        <v>41.65</v>
      </c>
      <c r="E893">
        <v>71539.14</v>
      </c>
      <c r="F893" t="s">
        <v>24</v>
      </c>
      <c r="G893" t="s">
        <v>25</v>
      </c>
      <c r="H893" t="s">
        <v>26</v>
      </c>
      <c r="I893" s="3">
        <v>45342</v>
      </c>
      <c r="J893">
        <v>0.0941</v>
      </c>
      <c r="K893">
        <v>0.0178</v>
      </c>
      <c r="L893">
        <v>0.024</v>
      </c>
      <c r="M893">
        <v>0.1187</v>
      </c>
      <c r="N893" t="s">
        <v>28</v>
      </c>
      <c r="P893">
        <v>54</v>
      </c>
      <c r="Q893">
        <v>0.7747000000000001</v>
      </c>
      <c r="R893">
        <v>45</v>
      </c>
      <c r="S893">
        <v>0.9154</v>
      </c>
      <c r="T893">
        <v>5.06</v>
      </c>
      <c r="U893">
        <v>3.92</v>
      </c>
    </row>
    <row r="894" spans="1:21">
      <c r="A894" s="2">
        <v>45388</v>
      </c>
      <c r="B894" t="s">
        <v>21</v>
      </c>
      <c r="C894" t="s">
        <v>22</v>
      </c>
      <c r="D894">
        <v>41.65</v>
      </c>
      <c r="E894">
        <v>73236.57000000001</v>
      </c>
      <c r="F894" t="s">
        <v>24</v>
      </c>
      <c r="G894" t="s">
        <v>25</v>
      </c>
      <c r="H894" t="s">
        <v>26</v>
      </c>
      <c r="I894" s="3">
        <v>45342</v>
      </c>
      <c r="J894">
        <v>0.0941</v>
      </c>
      <c r="K894">
        <v>0.0178</v>
      </c>
      <c r="L894">
        <v>0.024</v>
      </c>
      <c r="M894">
        <v>0.1187</v>
      </c>
      <c r="N894" t="s">
        <v>28</v>
      </c>
      <c r="P894">
        <v>54</v>
      </c>
      <c r="Q894">
        <v>0.7747000000000001</v>
      </c>
      <c r="R894">
        <v>45</v>
      </c>
      <c r="S894">
        <v>0.9154</v>
      </c>
      <c r="T894">
        <v>5.06</v>
      </c>
      <c r="U894">
        <v>3.92</v>
      </c>
    </row>
    <row r="895" spans="1:21">
      <c r="A895" s="2">
        <v>45387</v>
      </c>
      <c r="B895" t="s">
        <v>21</v>
      </c>
      <c r="C895" t="s">
        <v>22</v>
      </c>
      <c r="D895">
        <v>41.53</v>
      </c>
      <c r="E895">
        <v>74277.00999999999</v>
      </c>
      <c r="F895" t="s">
        <v>24</v>
      </c>
      <c r="G895" t="s">
        <v>25</v>
      </c>
      <c r="H895" t="s">
        <v>26</v>
      </c>
      <c r="I895" s="3">
        <v>45342</v>
      </c>
      <c r="J895">
        <v>0.0944</v>
      </c>
      <c r="K895">
        <v>0.0184</v>
      </c>
      <c r="L895">
        <v>0.024</v>
      </c>
      <c r="M895">
        <v>0.1193</v>
      </c>
      <c r="N895" t="s">
        <v>28</v>
      </c>
      <c r="P895">
        <v>54</v>
      </c>
      <c r="Q895">
        <v>0.7747000000000001</v>
      </c>
      <c r="R895">
        <v>45</v>
      </c>
      <c r="S895">
        <v>0.9127</v>
      </c>
      <c r="T895">
        <v>5.06</v>
      </c>
      <c r="U895">
        <v>3.92</v>
      </c>
    </row>
    <row r="896" spans="1:21">
      <c r="A896" s="2">
        <v>45386</v>
      </c>
      <c r="B896" t="s">
        <v>21</v>
      </c>
      <c r="C896" t="s">
        <v>22</v>
      </c>
      <c r="D896">
        <v>42.12</v>
      </c>
      <c r="E896">
        <v>75705.41</v>
      </c>
      <c r="F896" t="s">
        <v>24</v>
      </c>
      <c r="G896" t="s">
        <v>25</v>
      </c>
      <c r="H896" t="s">
        <v>26</v>
      </c>
      <c r="I896" s="3">
        <v>45342</v>
      </c>
      <c r="J896">
        <v>0.0931</v>
      </c>
      <c r="K896">
        <v>0.0156</v>
      </c>
      <c r="L896">
        <v>0.024</v>
      </c>
      <c r="M896">
        <v>0.1162</v>
      </c>
      <c r="N896" t="s">
        <v>28</v>
      </c>
      <c r="P896">
        <v>54</v>
      </c>
      <c r="Q896">
        <v>0.7747000000000001</v>
      </c>
      <c r="R896">
        <v>45</v>
      </c>
      <c r="S896">
        <v>0.9257</v>
      </c>
      <c r="T896">
        <v>5.06</v>
      </c>
      <c r="U896">
        <v>3.92</v>
      </c>
    </row>
    <row r="897" spans="1:21">
      <c r="A897" s="2">
        <v>45385</v>
      </c>
      <c r="B897" t="s">
        <v>21</v>
      </c>
      <c r="C897" t="s">
        <v>22</v>
      </c>
      <c r="D897">
        <v>42.93</v>
      </c>
      <c r="E897">
        <v>76216.82000000001</v>
      </c>
      <c r="F897" t="s">
        <v>24</v>
      </c>
      <c r="G897" t="s">
        <v>25</v>
      </c>
      <c r="H897" t="s">
        <v>26</v>
      </c>
      <c r="I897" s="3">
        <v>45342</v>
      </c>
      <c r="J897">
        <v>0.09130000000000001</v>
      </c>
      <c r="K897">
        <v>0.0117</v>
      </c>
      <c r="L897">
        <v>0.024</v>
      </c>
      <c r="M897">
        <v>0.1119</v>
      </c>
      <c r="N897" t="s">
        <v>28</v>
      </c>
      <c r="P897">
        <v>54</v>
      </c>
      <c r="Q897">
        <v>0.7747000000000001</v>
      </c>
      <c r="R897">
        <v>45</v>
      </c>
      <c r="S897">
        <v>0.9435</v>
      </c>
      <c r="T897">
        <v>5.06</v>
      </c>
      <c r="U897">
        <v>3.92</v>
      </c>
    </row>
    <row r="898" spans="1:21">
      <c r="A898" s="2">
        <v>45384</v>
      </c>
      <c r="B898" t="s">
        <v>21</v>
      </c>
      <c r="C898" t="s">
        <v>22</v>
      </c>
      <c r="D898">
        <v>43.22</v>
      </c>
      <c r="E898">
        <v>76922.2</v>
      </c>
      <c r="F898" t="s">
        <v>24</v>
      </c>
      <c r="G898" t="s">
        <v>25</v>
      </c>
      <c r="H898" t="s">
        <v>26</v>
      </c>
      <c r="I898" s="3">
        <v>45342</v>
      </c>
      <c r="J898">
        <v>0.0907</v>
      </c>
      <c r="K898">
        <v>0.0103</v>
      </c>
      <c r="L898">
        <v>0.024</v>
      </c>
      <c r="M898">
        <v>0.1104</v>
      </c>
      <c r="N898" t="s">
        <v>28</v>
      </c>
      <c r="P898">
        <v>54</v>
      </c>
      <c r="Q898">
        <v>0.7747000000000001</v>
      </c>
      <c r="R898">
        <v>45</v>
      </c>
      <c r="S898">
        <v>0.9499</v>
      </c>
      <c r="T898">
        <v>5.06</v>
      </c>
      <c r="U898">
        <v>3.92</v>
      </c>
    </row>
    <row r="899" spans="1:21">
      <c r="A899" s="2">
        <v>45383</v>
      </c>
      <c r="B899" t="s">
        <v>21</v>
      </c>
      <c r="C899" t="s">
        <v>22</v>
      </c>
      <c r="D899">
        <v>43.62</v>
      </c>
      <c r="E899">
        <v>76922.2</v>
      </c>
      <c r="F899" t="s">
        <v>24</v>
      </c>
      <c r="G899" t="s">
        <v>25</v>
      </c>
      <c r="H899" t="s">
        <v>26</v>
      </c>
      <c r="I899" s="3">
        <v>45342</v>
      </c>
      <c r="J899">
        <v>0.08989999999999999</v>
      </c>
      <c r="K899">
        <v>0.008500000000000001</v>
      </c>
      <c r="L899">
        <v>0.024</v>
      </c>
      <c r="M899">
        <v>0.1084</v>
      </c>
      <c r="N899" t="s">
        <v>28</v>
      </c>
      <c r="P899">
        <v>54</v>
      </c>
      <c r="Q899">
        <v>0.7747000000000001</v>
      </c>
      <c r="R899">
        <v>45</v>
      </c>
      <c r="S899">
        <v>0.9587</v>
      </c>
      <c r="T899">
        <v>5.06</v>
      </c>
      <c r="U899">
        <v>3.92</v>
      </c>
    </row>
    <row r="900" spans="1:21">
      <c r="A900" s="2">
        <v>45382</v>
      </c>
      <c r="B900" t="s">
        <v>21</v>
      </c>
      <c r="C900" t="s">
        <v>22</v>
      </c>
      <c r="D900">
        <v>43.62</v>
      </c>
      <c r="E900">
        <v>76922.2</v>
      </c>
      <c r="F900" t="s">
        <v>24</v>
      </c>
      <c r="G900" t="s">
        <v>25</v>
      </c>
      <c r="H900" t="s">
        <v>26</v>
      </c>
      <c r="I900" s="3">
        <v>45342</v>
      </c>
      <c r="J900">
        <v>0.08989999999999999</v>
      </c>
      <c r="K900">
        <v>0.008500000000000001</v>
      </c>
      <c r="L900">
        <v>0.024</v>
      </c>
      <c r="M900">
        <v>0.1084</v>
      </c>
      <c r="N900" t="s">
        <v>28</v>
      </c>
      <c r="P900">
        <v>54</v>
      </c>
      <c r="Q900">
        <v>0.7747000000000001</v>
      </c>
      <c r="R900">
        <v>45</v>
      </c>
      <c r="S900">
        <v>0.9587</v>
      </c>
      <c r="T900">
        <v>5.06</v>
      </c>
      <c r="U900">
        <v>3.92</v>
      </c>
    </row>
    <row r="901" spans="1:21">
      <c r="A901" s="2">
        <v>45381</v>
      </c>
      <c r="B901" t="s">
        <v>21</v>
      </c>
      <c r="C901" t="s">
        <v>22</v>
      </c>
      <c r="D901">
        <v>43.62</v>
      </c>
      <c r="E901">
        <v>76922.2</v>
      </c>
      <c r="F901" t="s">
        <v>24</v>
      </c>
      <c r="G901" t="s">
        <v>25</v>
      </c>
      <c r="H901" t="s">
        <v>26</v>
      </c>
      <c r="I901" s="3">
        <v>45342</v>
      </c>
      <c r="J901">
        <v>0.08989999999999999</v>
      </c>
      <c r="K901">
        <v>0.008500000000000001</v>
      </c>
      <c r="L901">
        <v>0.024</v>
      </c>
      <c r="M901">
        <v>0.1084</v>
      </c>
      <c r="N901" t="s">
        <v>28</v>
      </c>
      <c r="P901">
        <v>54</v>
      </c>
      <c r="Q901">
        <v>0.7747000000000001</v>
      </c>
      <c r="R901">
        <v>45</v>
      </c>
      <c r="S901">
        <v>0.9587</v>
      </c>
      <c r="T901">
        <v>5.06</v>
      </c>
      <c r="U901">
        <v>3.92</v>
      </c>
    </row>
    <row r="902" spans="1:21">
      <c r="A902" s="2">
        <v>45380</v>
      </c>
      <c r="B902" t="s">
        <v>21</v>
      </c>
      <c r="C902" t="s">
        <v>22</v>
      </c>
      <c r="D902">
        <v>43.62</v>
      </c>
      <c r="E902">
        <v>76992.74000000001</v>
      </c>
      <c r="F902" t="s">
        <v>24</v>
      </c>
      <c r="G902" t="s">
        <v>25</v>
      </c>
      <c r="H902" t="s">
        <v>26</v>
      </c>
      <c r="I902" s="3">
        <v>45342</v>
      </c>
      <c r="J902">
        <v>0.08989999999999999</v>
      </c>
      <c r="K902">
        <v>0.008500000000000001</v>
      </c>
      <c r="L902">
        <v>0.024</v>
      </c>
      <c r="M902">
        <v>0.1084</v>
      </c>
      <c r="N902" t="s">
        <v>28</v>
      </c>
      <c r="P902">
        <v>54</v>
      </c>
      <c r="Q902">
        <v>0.7747000000000001</v>
      </c>
      <c r="R902">
        <v>45</v>
      </c>
      <c r="S902">
        <v>0.9587</v>
      </c>
      <c r="T902">
        <v>5.06</v>
      </c>
      <c r="U902">
        <v>3.92</v>
      </c>
    </row>
    <row r="903" spans="1:21">
      <c r="A903" s="2">
        <v>45379</v>
      </c>
      <c r="B903" t="s">
        <v>21</v>
      </c>
      <c r="C903" t="s">
        <v>22</v>
      </c>
      <c r="D903">
        <v>43.66</v>
      </c>
      <c r="E903">
        <v>76040.47</v>
      </c>
      <c r="F903" t="s">
        <v>24</v>
      </c>
      <c r="G903" t="s">
        <v>25</v>
      </c>
      <c r="H903" t="s">
        <v>26</v>
      </c>
      <c r="I903" s="3">
        <v>45342</v>
      </c>
      <c r="J903">
        <v>0.0898</v>
      </c>
      <c r="K903">
        <v>0.0083</v>
      </c>
      <c r="L903">
        <v>0.024</v>
      </c>
      <c r="M903">
        <v>0.1082</v>
      </c>
      <c r="N903" t="s">
        <v>28</v>
      </c>
      <c r="P903">
        <v>54</v>
      </c>
      <c r="Q903">
        <v>0.7747000000000001</v>
      </c>
      <c r="R903">
        <v>45</v>
      </c>
      <c r="S903">
        <v>0.9596</v>
      </c>
      <c r="T903">
        <v>5.06</v>
      </c>
      <c r="U903">
        <v>3.92</v>
      </c>
    </row>
    <row r="904" spans="1:21">
      <c r="A904" s="2">
        <v>45378</v>
      </c>
      <c r="B904" t="s">
        <v>21</v>
      </c>
      <c r="C904" t="s">
        <v>22</v>
      </c>
      <c r="D904">
        <v>43.12</v>
      </c>
      <c r="E904">
        <v>75793.59</v>
      </c>
      <c r="F904" t="s">
        <v>24</v>
      </c>
      <c r="G904" t="s">
        <v>25</v>
      </c>
      <c r="H904" t="s">
        <v>26</v>
      </c>
      <c r="I904" s="3">
        <v>45342</v>
      </c>
      <c r="J904">
        <v>0.09089999999999999</v>
      </c>
      <c r="K904">
        <v>0.0108</v>
      </c>
      <c r="L904">
        <v>0.024</v>
      </c>
      <c r="M904">
        <v>0.1109</v>
      </c>
      <c r="N904" t="s">
        <v>28</v>
      </c>
      <c r="P904">
        <v>54</v>
      </c>
      <c r="Q904">
        <v>0.7747000000000001</v>
      </c>
      <c r="R904">
        <v>45</v>
      </c>
      <c r="S904">
        <v>0.9477</v>
      </c>
      <c r="T904">
        <v>5.06</v>
      </c>
      <c r="U904">
        <v>3.92</v>
      </c>
    </row>
    <row r="905" spans="1:21">
      <c r="A905" s="2">
        <v>45377</v>
      </c>
      <c r="B905" t="s">
        <v>21</v>
      </c>
      <c r="C905" t="s">
        <v>22</v>
      </c>
      <c r="D905">
        <v>43.26</v>
      </c>
      <c r="E905">
        <v>75793.59</v>
      </c>
      <c r="F905" t="s">
        <v>24</v>
      </c>
      <c r="G905" t="s">
        <v>25</v>
      </c>
      <c r="H905" t="s">
        <v>26</v>
      </c>
      <c r="I905" s="3">
        <v>45342</v>
      </c>
      <c r="J905">
        <v>0.0906</v>
      </c>
      <c r="K905">
        <v>0.0101</v>
      </c>
      <c r="L905">
        <v>0.024</v>
      </c>
      <c r="M905">
        <v>0.1102</v>
      </c>
      <c r="N905" t="s">
        <v>28</v>
      </c>
      <c r="P905">
        <v>54</v>
      </c>
      <c r="Q905">
        <v>0.7747000000000001</v>
      </c>
      <c r="R905">
        <v>45</v>
      </c>
      <c r="S905">
        <v>0.9508</v>
      </c>
      <c r="T905">
        <v>5.06</v>
      </c>
      <c r="U905">
        <v>3.92</v>
      </c>
    </row>
    <row r="906" spans="1:21">
      <c r="A906" s="2">
        <v>45376</v>
      </c>
      <c r="B906" t="s">
        <v>21</v>
      </c>
      <c r="C906" t="s">
        <v>22</v>
      </c>
      <c r="D906">
        <v>42.98</v>
      </c>
      <c r="E906">
        <v>75793.59</v>
      </c>
      <c r="F906" t="s">
        <v>24</v>
      </c>
      <c r="G906" t="s">
        <v>25</v>
      </c>
      <c r="H906" t="s">
        <v>26</v>
      </c>
      <c r="I906" s="3">
        <v>45342</v>
      </c>
      <c r="J906">
        <v>0.0912</v>
      </c>
      <c r="K906">
        <v>0.0115</v>
      </c>
      <c r="L906">
        <v>0.024</v>
      </c>
      <c r="M906">
        <v>0.1117</v>
      </c>
      <c r="N906" t="s">
        <v>28</v>
      </c>
      <c r="P906">
        <v>54</v>
      </c>
      <c r="Q906">
        <v>0.7747000000000001</v>
      </c>
      <c r="R906">
        <v>45</v>
      </c>
      <c r="S906">
        <v>0.9446</v>
      </c>
      <c r="T906">
        <v>5.06</v>
      </c>
      <c r="U906">
        <v>3.92</v>
      </c>
    </row>
    <row r="907" spans="1:21">
      <c r="A907" s="2">
        <v>45375</v>
      </c>
      <c r="B907" t="s">
        <v>21</v>
      </c>
      <c r="C907" t="s">
        <v>22</v>
      </c>
      <c r="D907">
        <v>42.98</v>
      </c>
      <c r="E907">
        <v>75793.59</v>
      </c>
      <c r="F907" t="s">
        <v>24</v>
      </c>
      <c r="G907" t="s">
        <v>25</v>
      </c>
      <c r="H907" t="s">
        <v>26</v>
      </c>
      <c r="I907" s="3">
        <v>45342</v>
      </c>
      <c r="J907">
        <v>0.0912</v>
      </c>
      <c r="K907">
        <v>0.0115</v>
      </c>
      <c r="L907">
        <v>0.024</v>
      </c>
      <c r="M907">
        <v>0.1117</v>
      </c>
      <c r="N907" t="s">
        <v>28</v>
      </c>
      <c r="P907">
        <v>54</v>
      </c>
      <c r="Q907">
        <v>0.7747000000000001</v>
      </c>
      <c r="R907">
        <v>45</v>
      </c>
      <c r="S907">
        <v>0.9446</v>
      </c>
      <c r="T907">
        <v>5.06</v>
      </c>
      <c r="U907">
        <v>3.92</v>
      </c>
    </row>
    <row r="908" spans="1:21">
      <c r="A908" s="2">
        <v>45374</v>
      </c>
      <c r="B908" t="s">
        <v>21</v>
      </c>
      <c r="C908" t="s">
        <v>22</v>
      </c>
      <c r="D908">
        <v>42.98</v>
      </c>
      <c r="E908">
        <v>79267.61</v>
      </c>
      <c r="F908" t="s">
        <v>24</v>
      </c>
      <c r="G908" t="s">
        <v>25</v>
      </c>
      <c r="H908" t="s">
        <v>26</v>
      </c>
      <c r="I908" s="3">
        <v>45342</v>
      </c>
      <c r="J908">
        <v>0.0912</v>
      </c>
      <c r="K908">
        <v>0.0115</v>
      </c>
      <c r="L908">
        <v>0.024</v>
      </c>
      <c r="M908">
        <v>0.1117</v>
      </c>
      <c r="N908" t="s">
        <v>28</v>
      </c>
      <c r="P908">
        <v>54</v>
      </c>
      <c r="Q908">
        <v>0.7747000000000001</v>
      </c>
      <c r="R908">
        <v>45</v>
      </c>
      <c r="S908">
        <v>0.9446</v>
      </c>
      <c r="T908">
        <v>5.06</v>
      </c>
      <c r="U908">
        <v>3.92</v>
      </c>
    </row>
    <row r="909" spans="1:21">
      <c r="A909" s="2">
        <v>45373</v>
      </c>
      <c r="B909" t="s">
        <v>21</v>
      </c>
      <c r="C909" t="s">
        <v>22</v>
      </c>
      <c r="D909">
        <v>44.95</v>
      </c>
      <c r="E909">
        <v>78985.45</v>
      </c>
      <c r="F909" t="s">
        <v>24</v>
      </c>
      <c r="G909" t="s">
        <v>25</v>
      </c>
      <c r="H909" t="s">
        <v>26</v>
      </c>
      <c r="I909" s="3">
        <v>45342</v>
      </c>
      <c r="J909">
        <v>0.0872</v>
      </c>
      <c r="K909">
        <v>0.0024</v>
      </c>
      <c r="L909">
        <v>0.024</v>
      </c>
      <c r="M909">
        <v>0.1017</v>
      </c>
      <c r="N909" t="s">
        <v>28</v>
      </c>
      <c r="P909">
        <v>54</v>
      </c>
      <c r="Q909">
        <v>0.7747000000000001</v>
      </c>
      <c r="R909">
        <v>45</v>
      </c>
      <c r="S909">
        <v>0.9879</v>
      </c>
      <c r="T909">
        <v>5.06</v>
      </c>
      <c r="U909">
        <v>3.92</v>
      </c>
    </row>
    <row r="910" spans="1:21">
      <c r="A910" s="2">
        <v>45372</v>
      </c>
      <c r="B910" t="s">
        <v>21</v>
      </c>
      <c r="C910" t="s">
        <v>22</v>
      </c>
      <c r="D910">
        <v>44.79</v>
      </c>
      <c r="E910">
        <v>78703.3</v>
      </c>
      <c r="F910" t="s">
        <v>24</v>
      </c>
      <c r="G910" t="s">
        <v>25</v>
      </c>
      <c r="H910" t="s">
        <v>26</v>
      </c>
      <c r="I910" s="3">
        <v>45342</v>
      </c>
      <c r="J910">
        <v>0.08749999999999999</v>
      </c>
      <c r="K910">
        <v>0.0032</v>
      </c>
      <c r="L910">
        <v>0.024</v>
      </c>
      <c r="M910">
        <v>0.1025</v>
      </c>
      <c r="N910" t="s">
        <v>28</v>
      </c>
      <c r="P910">
        <v>54</v>
      </c>
      <c r="Q910">
        <v>0.7747000000000001</v>
      </c>
      <c r="R910">
        <v>45</v>
      </c>
      <c r="S910">
        <v>0.9844000000000001</v>
      </c>
      <c r="T910">
        <v>5.06</v>
      </c>
      <c r="U910">
        <v>3.92</v>
      </c>
    </row>
    <row r="911" spans="1:21">
      <c r="A911" s="2">
        <v>45371</v>
      </c>
      <c r="B911" t="s">
        <v>21</v>
      </c>
      <c r="C911" t="s">
        <v>22</v>
      </c>
      <c r="D911">
        <v>44.63</v>
      </c>
      <c r="E911">
        <v>78491.67999999999</v>
      </c>
      <c r="F911" t="s">
        <v>24</v>
      </c>
      <c r="G911" t="s">
        <v>25</v>
      </c>
      <c r="H911" t="s">
        <v>26</v>
      </c>
      <c r="I911" s="3">
        <v>45342</v>
      </c>
      <c r="J911">
        <v>0.0878</v>
      </c>
      <c r="K911">
        <v>0.0039</v>
      </c>
      <c r="L911">
        <v>0.024</v>
      </c>
      <c r="M911">
        <v>0.1033</v>
      </c>
      <c r="N911" t="s">
        <v>28</v>
      </c>
      <c r="P911">
        <v>54</v>
      </c>
      <c r="Q911">
        <v>0.7747000000000001</v>
      </c>
      <c r="R911">
        <v>45</v>
      </c>
      <c r="S911">
        <v>0.9809</v>
      </c>
      <c r="T911">
        <v>5.06</v>
      </c>
      <c r="U911">
        <v>3.92</v>
      </c>
    </row>
    <row r="912" spans="1:21">
      <c r="A912" s="2">
        <v>45370</v>
      </c>
      <c r="B912" t="s">
        <v>21</v>
      </c>
      <c r="C912" t="s">
        <v>22</v>
      </c>
      <c r="D912">
        <v>44.51</v>
      </c>
      <c r="E912">
        <v>77363.07000000001</v>
      </c>
      <c r="F912" t="s">
        <v>24</v>
      </c>
      <c r="G912" t="s">
        <v>25</v>
      </c>
      <c r="H912" t="s">
        <v>26</v>
      </c>
      <c r="I912" s="3">
        <v>45342</v>
      </c>
      <c r="J912">
        <v>0.0881</v>
      </c>
      <c r="K912">
        <v>0.0044</v>
      </c>
      <c r="L912">
        <v>0.024</v>
      </c>
      <c r="M912">
        <v>0.1039</v>
      </c>
      <c r="N912" t="s">
        <v>28</v>
      </c>
      <c r="P912">
        <v>54</v>
      </c>
      <c r="Q912">
        <v>0.7747000000000001</v>
      </c>
      <c r="R912">
        <v>45</v>
      </c>
      <c r="S912">
        <v>0.9782</v>
      </c>
      <c r="T912">
        <v>5.06</v>
      </c>
      <c r="U912">
        <v>3.92</v>
      </c>
    </row>
    <row r="913" spans="1:21">
      <c r="A913" s="2">
        <v>45369</v>
      </c>
      <c r="B913" t="s">
        <v>21</v>
      </c>
      <c r="C913" t="s">
        <v>22</v>
      </c>
      <c r="D913">
        <v>43.87</v>
      </c>
      <c r="E913">
        <v>77363.07000000001</v>
      </c>
      <c r="F913" t="s">
        <v>24</v>
      </c>
      <c r="G913" t="s">
        <v>25</v>
      </c>
      <c r="H913" t="s">
        <v>26</v>
      </c>
      <c r="I913" s="3">
        <v>45342</v>
      </c>
      <c r="J913">
        <v>0.08939999999999999</v>
      </c>
      <c r="K913">
        <v>0.0073</v>
      </c>
      <c r="L913">
        <v>0.024</v>
      </c>
      <c r="M913">
        <v>0.1071</v>
      </c>
      <c r="N913" t="s">
        <v>28</v>
      </c>
      <c r="P913">
        <v>54</v>
      </c>
      <c r="Q913">
        <v>0.7747000000000001</v>
      </c>
      <c r="R913">
        <v>45</v>
      </c>
      <c r="S913">
        <v>0.9641999999999999</v>
      </c>
      <c r="T913">
        <v>5.06</v>
      </c>
      <c r="U913">
        <v>3.92</v>
      </c>
    </row>
    <row r="914" spans="1:21">
      <c r="A914" s="2">
        <v>45368</v>
      </c>
      <c r="B914" t="s">
        <v>21</v>
      </c>
      <c r="C914" t="s">
        <v>22</v>
      </c>
      <c r="D914">
        <v>43.87</v>
      </c>
      <c r="E914">
        <v>77363.07000000001</v>
      </c>
      <c r="F914" t="s">
        <v>24</v>
      </c>
      <c r="G914" t="s">
        <v>25</v>
      </c>
      <c r="H914" t="s">
        <v>26</v>
      </c>
      <c r="I914" s="3">
        <v>45342</v>
      </c>
      <c r="J914">
        <v>0.08939999999999999</v>
      </c>
      <c r="K914">
        <v>0.0073</v>
      </c>
      <c r="L914">
        <v>0.024</v>
      </c>
      <c r="M914">
        <v>0.1071</v>
      </c>
      <c r="N914" t="s">
        <v>28</v>
      </c>
      <c r="P914">
        <v>54</v>
      </c>
      <c r="Q914">
        <v>0.7747000000000001</v>
      </c>
      <c r="R914">
        <v>45</v>
      </c>
      <c r="S914">
        <v>0.9641999999999999</v>
      </c>
      <c r="T914">
        <v>5.06</v>
      </c>
      <c r="U914">
        <v>3.92</v>
      </c>
    </row>
    <row r="915" spans="1:21">
      <c r="A915" s="2">
        <v>45367</v>
      </c>
      <c r="B915" t="s">
        <v>21</v>
      </c>
      <c r="C915" t="s">
        <v>22</v>
      </c>
      <c r="D915">
        <v>43.87</v>
      </c>
      <c r="E915">
        <v>78086.09</v>
      </c>
      <c r="F915" t="s">
        <v>24</v>
      </c>
      <c r="G915" t="s">
        <v>25</v>
      </c>
      <c r="H915" t="s">
        <v>26</v>
      </c>
      <c r="I915" s="3">
        <v>45342</v>
      </c>
      <c r="J915">
        <v>0.08939999999999999</v>
      </c>
      <c r="K915">
        <v>0.0073</v>
      </c>
      <c r="L915">
        <v>0.024</v>
      </c>
      <c r="M915">
        <v>0.1071</v>
      </c>
      <c r="N915" t="s">
        <v>28</v>
      </c>
      <c r="P915">
        <v>54</v>
      </c>
      <c r="Q915">
        <v>0.7747000000000001</v>
      </c>
      <c r="R915">
        <v>45</v>
      </c>
      <c r="S915">
        <v>0.9641999999999999</v>
      </c>
      <c r="T915">
        <v>5.06</v>
      </c>
      <c r="U915">
        <v>3.92</v>
      </c>
    </row>
    <row r="916" spans="1:21">
      <c r="A916" s="2">
        <v>45366</v>
      </c>
      <c r="B916" t="s">
        <v>21</v>
      </c>
      <c r="C916" t="s">
        <v>22</v>
      </c>
      <c r="D916">
        <v>44.28</v>
      </c>
      <c r="E916">
        <v>76446.07000000001</v>
      </c>
      <c r="F916" t="s">
        <v>24</v>
      </c>
      <c r="G916" t="s">
        <v>25</v>
      </c>
      <c r="H916" t="s">
        <v>26</v>
      </c>
      <c r="I916" s="3">
        <v>45342</v>
      </c>
      <c r="J916">
        <v>0.0885</v>
      </c>
      <c r="K916">
        <v>0.0055</v>
      </c>
      <c r="L916">
        <v>0.024</v>
      </c>
      <c r="M916">
        <v>0.1051</v>
      </c>
      <c r="N916" t="s">
        <v>28</v>
      </c>
      <c r="P916">
        <v>54</v>
      </c>
      <c r="Q916">
        <v>0.7747000000000001</v>
      </c>
      <c r="R916">
        <v>45</v>
      </c>
      <c r="S916">
        <v>0.9732</v>
      </c>
      <c r="T916">
        <v>5.06</v>
      </c>
      <c r="U916">
        <v>3.92</v>
      </c>
    </row>
    <row r="917" spans="1:21">
      <c r="A917" s="2">
        <v>45365</v>
      </c>
      <c r="B917" t="s">
        <v>21</v>
      </c>
      <c r="C917" t="s">
        <v>22</v>
      </c>
      <c r="D917">
        <v>43.35</v>
      </c>
      <c r="E917">
        <v>75917.03</v>
      </c>
      <c r="F917" t="s">
        <v>24</v>
      </c>
      <c r="G917" t="s">
        <v>25</v>
      </c>
      <c r="H917" t="s">
        <v>26</v>
      </c>
      <c r="I917" s="3">
        <v>45342</v>
      </c>
      <c r="J917">
        <v>0.09039999999999999</v>
      </c>
      <c r="K917">
        <v>0.0097</v>
      </c>
      <c r="L917">
        <v>0.024</v>
      </c>
      <c r="M917">
        <v>0.1098</v>
      </c>
      <c r="N917" t="s">
        <v>28</v>
      </c>
      <c r="P917">
        <v>54</v>
      </c>
      <c r="Q917">
        <v>0.7747000000000001</v>
      </c>
      <c r="R917">
        <v>45</v>
      </c>
      <c r="S917">
        <v>0.9527</v>
      </c>
      <c r="T917">
        <v>5.06</v>
      </c>
      <c r="U917">
        <v>3.92</v>
      </c>
    </row>
    <row r="918" spans="1:21">
      <c r="A918" s="2">
        <v>45364</v>
      </c>
      <c r="B918" t="s">
        <v>21</v>
      </c>
      <c r="C918" t="s">
        <v>22</v>
      </c>
      <c r="D918">
        <v>43.05</v>
      </c>
      <c r="E918">
        <v>75264.55</v>
      </c>
      <c r="F918" t="s">
        <v>24</v>
      </c>
      <c r="G918" t="s">
        <v>25</v>
      </c>
      <c r="H918" t="s">
        <v>26</v>
      </c>
      <c r="I918" s="3">
        <v>45342</v>
      </c>
      <c r="J918">
        <v>0.0911</v>
      </c>
      <c r="K918">
        <v>0.0111</v>
      </c>
      <c r="L918">
        <v>0.024</v>
      </c>
      <c r="M918">
        <v>0.1113</v>
      </c>
      <c r="N918" t="s">
        <v>28</v>
      </c>
      <c r="P918">
        <v>54</v>
      </c>
      <c r="Q918">
        <v>0.7747000000000001</v>
      </c>
      <c r="R918">
        <v>45</v>
      </c>
      <c r="S918">
        <v>0.9462</v>
      </c>
      <c r="T918">
        <v>5.06</v>
      </c>
      <c r="U918">
        <v>3.92</v>
      </c>
    </row>
    <row r="919" spans="1:21">
      <c r="A919" s="2">
        <v>45363</v>
      </c>
      <c r="B919" t="s">
        <v>21</v>
      </c>
      <c r="C919" t="s">
        <v>22</v>
      </c>
      <c r="D919">
        <v>42.68</v>
      </c>
      <c r="E919">
        <v>73836.14</v>
      </c>
      <c r="F919" t="s">
        <v>24</v>
      </c>
      <c r="G919" t="s">
        <v>25</v>
      </c>
      <c r="H919" t="s">
        <v>26</v>
      </c>
      <c r="I919" s="3">
        <v>45342</v>
      </c>
      <c r="J919">
        <v>0.09180000000000001</v>
      </c>
      <c r="K919">
        <v>0.0129</v>
      </c>
      <c r="L919">
        <v>0.024</v>
      </c>
      <c r="M919">
        <v>0.1132</v>
      </c>
      <c r="N919" t="s">
        <v>28</v>
      </c>
      <c r="P919">
        <v>54</v>
      </c>
      <c r="Q919">
        <v>0.7747000000000001</v>
      </c>
      <c r="R919">
        <v>45</v>
      </c>
      <c r="S919">
        <v>0.9379999999999999</v>
      </c>
      <c r="T919">
        <v>5.06</v>
      </c>
      <c r="U919">
        <v>3.92</v>
      </c>
    </row>
    <row r="920" spans="1:21">
      <c r="A920" s="2">
        <v>45362</v>
      </c>
      <c r="B920" t="s">
        <v>21</v>
      </c>
      <c r="C920" t="s">
        <v>22</v>
      </c>
      <c r="D920">
        <v>41.87</v>
      </c>
      <c r="E920">
        <v>73836.14</v>
      </c>
      <c r="F920" t="s">
        <v>24</v>
      </c>
      <c r="G920" t="s">
        <v>25</v>
      </c>
      <c r="H920" t="s">
        <v>26</v>
      </c>
      <c r="I920" s="3">
        <v>45342</v>
      </c>
      <c r="J920">
        <v>0.0936</v>
      </c>
      <c r="K920">
        <v>0.0168</v>
      </c>
      <c r="L920">
        <v>0.024</v>
      </c>
      <c r="M920">
        <v>0.1175</v>
      </c>
      <c r="N920" t="s">
        <v>28</v>
      </c>
      <c r="P920">
        <v>54</v>
      </c>
      <c r="Q920">
        <v>0.7747000000000001</v>
      </c>
      <c r="R920">
        <v>45</v>
      </c>
      <c r="S920">
        <v>0.9202</v>
      </c>
      <c r="T920">
        <v>5.06</v>
      </c>
      <c r="U920">
        <v>3.92</v>
      </c>
    </row>
    <row r="921" spans="1:21">
      <c r="A921" s="2">
        <v>45361</v>
      </c>
      <c r="B921" t="s">
        <v>21</v>
      </c>
      <c r="C921" t="s">
        <v>22</v>
      </c>
      <c r="D921">
        <v>41.87</v>
      </c>
      <c r="E921">
        <v>73836.14</v>
      </c>
      <c r="F921" t="s">
        <v>24</v>
      </c>
      <c r="G921" t="s">
        <v>25</v>
      </c>
      <c r="H921" t="s">
        <v>26</v>
      </c>
      <c r="I921" s="3">
        <v>45342</v>
      </c>
      <c r="J921">
        <v>0.0936</v>
      </c>
      <c r="K921">
        <v>0.0168</v>
      </c>
      <c r="L921">
        <v>0.024</v>
      </c>
      <c r="M921">
        <v>0.1175</v>
      </c>
      <c r="N921" t="s">
        <v>28</v>
      </c>
      <c r="P921">
        <v>54</v>
      </c>
      <c r="Q921">
        <v>0.7747000000000001</v>
      </c>
      <c r="R921">
        <v>45</v>
      </c>
      <c r="S921">
        <v>0.9202</v>
      </c>
      <c r="T921">
        <v>5.06</v>
      </c>
      <c r="U921">
        <v>3.92</v>
      </c>
    </row>
    <row r="922" spans="1:21">
      <c r="A922" s="2">
        <v>45360</v>
      </c>
      <c r="B922" t="s">
        <v>21</v>
      </c>
      <c r="C922" t="s">
        <v>22</v>
      </c>
      <c r="D922">
        <v>41.87</v>
      </c>
      <c r="E922">
        <v>73271.84</v>
      </c>
      <c r="F922" t="s">
        <v>24</v>
      </c>
      <c r="G922" t="s">
        <v>25</v>
      </c>
      <c r="H922" t="s">
        <v>26</v>
      </c>
      <c r="I922" s="3">
        <v>45342</v>
      </c>
      <c r="J922">
        <v>0.0936</v>
      </c>
      <c r="K922">
        <v>0.0168</v>
      </c>
      <c r="L922">
        <v>0.024</v>
      </c>
      <c r="M922">
        <v>0.1175</v>
      </c>
      <c r="N922" t="s">
        <v>28</v>
      </c>
      <c r="P922">
        <v>54</v>
      </c>
      <c r="Q922">
        <v>0.7747000000000001</v>
      </c>
      <c r="R922">
        <v>45</v>
      </c>
      <c r="S922">
        <v>0.9202</v>
      </c>
      <c r="T922">
        <v>5.06</v>
      </c>
      <c r="U922">
        <v>3.92</v>
      </c>
    </row>
    <row r="923" spans="1:21">
      <c r="A923" s="2">
        <v>45359</v>
      </c>
      <c r="B923" t="s">
        <v>21</v>
      </c>
      <c r="C923" t="s">
        <v>22</v>
      </c>
      <c r="D923">
        <v>41.55</v>
      </c>
      <c r="E923">
        <v>73095.49000000001</v>
      </c>
      <c r="F923" t="s">
        <v>24</v>
      </c>
      <c r="G923" t="s">
        <v>25</v>
      </c>
      <c r="H923" t="s">
        <v>26</v>
      </c>
      <c r="I923" s="3">
        <v>45342</v>
      </c>
      <c r="J923">
        <v>0.09429999999999999</v>
      </c>
      <c r="K923">
        <v>0.0183</v>
      </c>
      <c r="L923">
        <v>0.024</v>
      </c>
      <c r="M923">
        <v>0.1192</v>
      </c>
      <c r="N923" t="s">
        <v>28</v>
      </c>
      <c r="P923">
        <v>54</v>
      </c>
      <c r="Q923">
        <v>0.7747000000000001</v>
      </c>
      <c r="R923">
        <v>45</v>
      </c>
      <c r="S923">
        <v>0.9132</v>
      </c>
      <c r="T923">
        <v>5.06</v>
      </c>
      <c r="U923">
        <v>3.92</v>
      </c>
    </row>
    <row r="924" spans="1:21">
      <c r="A924" s="2">
        <v>45358</v>
      </c>
      <c r="B924" t="s">
        <v>21</v>
      </c>
      <c r="C924" t="s">
        <v>22</v>
      </c>
      <c r="D924">
        <v>41.45</v>
      </c>
      <c r="E924">
        <v>70432.66</v>
      </c>
      <c r="F924" t="s">
        <v>24</v>
      </c>
      <c r="G924" t="s">
        <v>25</v>
      </c>
      <c r="H924" t="s">
        <v>26</v>
      </c>
      <c r="I924" s="3">
        <v>45342</v>
      </c>
      <c r="J924">
        <v>0.0946</v>
      </c>
      <c r="K924">
        <v>0.0188</v>
      </c>
      <c r="L924">
        <v>0.024</v>
      </c>
      <c r="M924">
        <v>0.1198</v>
      </c>
      <c r="N924" t="s">
        <v>28</v>
      </c>
      <c r="P924">
        <v>54</v>
      </c>
      <c r="Q924">
        <v>0.7747000000000001</v>
      </c>
      <c r="R924">
        <v>45</v>
      </c>
      <c r="S924">
        <v>0.911</v>
      </c>
      <c r="T924">
        <v>5.06</v>
      </c>
      <c r="U924">
        <v>3.92</v>
      </c>
    </row>
    <row r="925" spans="1:21">
      <c r="A925" s="2">
        <v>45357</v>
      </c>
      <c r="B925" t="s">
        <v>21</v>
      </c>
      <c r="C925" t="s">
        <v>22</v>
      </c>
      <c r="D925">
        <v>39.94</v>
      </c>
      <c r="E925">
        <v>70062.34</v>
      </c>
      <c r="F925" t="s">
        <v>24</v>
      </c>
      <c r="G925" t="s">
        <v>25</v>
      </c>
      <c r="H925" t="s">
        <v>26</v>
      </c>
      <c r="I925" s="3">
        <v>45342</v>
      </c>
      <c r="J925">
        <v>0.09810000000000001</v>
      </c>
      <c r="K925">
        <v>0.0264</v>
      </c>
      <c r="L925">
        <v>0.024</v>
      </c>
      <c r="M925">
        <v>0.1281</v>
      </c>
      <c r="N925" t="s">
        <v>28</v>
      </c>
      <c r="P925">
        <v>54</v>
      </c>
      <c r="Q925">
        <v>0.7747000000000001</v>
      </c>
      <c r="R925">
        <v>45</v>
      </c>
      <c r="S925">
        <v>0.8778</v>
      </c>
      <c r="T925">
        <v>5.06</v>
      </c>
      <c r="U925">
        <v>3.92</v>
      </c>
    </row>
    <row r="926" spans="1:21">
      <c r="A926" s="2">
        <v>45356</v>
      </c>
      <c r="B926" t="s">
        <v>21</v>
      </c>
      <c r="C926" t="s">
        <v>22</v>
      </c>
      <c r="D926">
        <v>40.86</v>
      </c>
      <c r="E926">
        <v>72055.05</v>
      </c>
      <c r="F926" t="s">
        <v>24</v>
      </c>
      <c r="G926" t="s">
        <v>25</v>
      </c>
      <c r="H926" t="s">
        <v>26</v>
      </c>
      <c r="I926" s="3">
        <v>45342</v>
      </c>
      <c r="J926">
        <v>0.0959</v>
      </c>
      <c r="K926">
        <v>0.0217</v>
      </c>
      <c r="L926">
        <v>0.024</v>
      </c>
      <c r="M926">
        <v>0.123</v>
      </c>
      <c r="N926" t="s">
        <v>28</v>
      </c>
      <c r="P926">
        <v>54</v>
      </c>
      <c r="Q926">
        <v>0.7747000000000001</v>
      </c>
      <c r="R926">
        <v>45</v>
      </c>
      <c r="S926">
        <v>0.898</v>
      </c>
      <c r="T926">
        <v>5.06</v>
      </c>
      <c r="U926">
        <v>3.92</v>
      </c>
    </row>
    <row r="927" spans="1:21">
      <c r="A927" s="2">
        <v>45355</v>
      </c>
      <c r="B927" t="s">
        <v>21</v>
      </c>
      <c r="C927" t="s">
        <v>22</v>
      </c>
      <c r="D927">
        <v>40.86</v>
      </c>
      <c r="E927">
        <v>72055.05</v>
      </c>
      <c r="F927" t="s">
        <v>24</v>
      </c>
      <c r="G927" t="s">
        <v>25</v>
      </c>
      <c r="H927" t="s">
        <v>26</v>
      </c>
      <c r="I927" s="3">
        <v>45342</v>
      </c>
      <c r="J927">
        <v>0.0959</v>
      </c>
      <c r="K927">
        <v>0.0217</v>
      </c>
      <c r="L927">
        <v>0.024</v>
      </c>
      <c r="M927">
        <v>0.123</v>
      </c>
      <c r="N927" t="s">
        <v>28</v>
      </c>
      <c r="P927">
        <v>54</v>
      </c>
      <c r="Q927">
        <v>0.7747000000000001</v>
      </c>
      <c r="R927">
        <v>45</v>
      </c>
      <c r="S927">
        <v>0.898</v>
      </c>
      <c r="T927">
        <v>5.06</v>
      </c>
      <c r="U927">
        <v>3.92</v>
      </c>
    </row>
    <row r="928" spans="1:21">
      <c r="A928" s="2">
        <v>45354</v>
      </c>
      <c r="B928" t="s">
        <v>21</v>
      </c>
      <c r="C928" t="s">
        <v>22</v>
      </c>
      <c r="D928">
        <v>40.86</v>
      </c>
      <c r="E928">
        <v>72055.05</v>
      </c>
      <c r="F928" t="s">
        <v>24</v>
      </c>
      <c r="G928" t="s">
        <v>25</v>
      </c>
      <c r="H928" t="s">
        <v>26</v>
      </c>
      <c r="I928" s="3">
        <v>45342</v>
      </c>
      <c r="J928">
        <v>0.0959</v>
      </c>
      <c r="K928">
        <v>0.0217</v>
      </c>
      <c r="L928">
        <v>0.024</v>
      </c>
      <c r="M928">
        <v>0.123</v>
      </c>
      <c r="N928" t="s">
        <v>28</v>
      </c>
      <c r="P928">
        <v>54</v>
      </c>
      <c r="Q928">
        <v>0.7747000000000001</v>
      </c>
      <c r="R928">
        <v>45</v>
      </c>
      <c r="S928">
        <v>0.898</v>
      </c>
      <c r="T928">
        <v>5.06</v>
      </c>
      <c r="U928">
        <v>3.92</v>
      </c>
    </row>
    <row r="929" spans="1:21">
      <c r="A929" s="2">
        <v>45353</v>
      </c>
      <c r="B929" t="s">
        <v>21</v>
      </c>
      <c r="C929" t="s">
        <v>22</v>
      </c>
      <c r="D929">
        <v>40.86</v>
      </c>
      <c r="E929">
        <v>72143.22</v>
      </c>
      <c r="F929" t="s">
        <v>24</v>
      </c>
      <c r="G929" t="s">
        <v>25</v>
      </c>
      <c r="H929" t="s">
        <v>26</v>
      </c>
      <c r="I929" s="3">
        <v>45342</v>
      </c>
      <c r="J929">
        <v>0.0959</v>
      </c>
      <c r="K929">
        <v>0.0217</v>
      </c>
      <c r="L929">
        <v>0.024</v>
      </c>
      <c r="M929">
        <v>0.123</v>
      </c>
      <c r="N929" t="s">
        <v>28</v>
      </c>
      <c r="P929">
        <v>54</v>
      </c>
      <c r="Q929">
        <v>0.7747000000000001</v>
      </c>
      <c r="R929">
        <v>45</v>
      </c>
      <c r="S929">
        <v>0.898</v>
      </c>
      <c r="T929">
        <v>5.06</v>
      </c>
      <c r="U929">
        <v>3.92</v>
      </c>
    </row>
    <row r="930" spans="1:21">
      <c r="A930" s="2">
        <v>45352</v>
      </c>
      <c r="B930" t="s">
        <v>21</v>
      </c>
      <c r="C930" t="s">
        <v>22</v>
      </c>
      <c r="D930">
        <v>40.91</v>
      </c>
      <c r="E930">
        <v>72284.3</v>
      </c>
      <c r="F930" t="s">
        <v>24</v>
      </c>
      <c r="G930" t="s">
        <v>25</v>
      </c>
      <c r="H930" t="s">
        <v>26</v>
      </c>
      <c r="I930" s="3">
        <v>45342</v>
      </c>
      <c r="J930">
        <v>0.0958</v>
      </c>
      <c r="K930">
        <v>0.0215</v>
      </c>
      <c r="L930">
        <v>0.024</v>
      </c>
      <c r="M930">
        <v>0.1227</v>
      </c>
      <c r="N930" t="s">
        <v>28</v>
      </c>
      <c r="P930">
        <v>54</v>
      </c>
      <c r="Q930">
        <v>0.7747000000000001</v>
      </c>
      <c r="R930">
        <v>45</v>
      </c>
      <c r="S930">
        <v>0.8991</v>
      </c>
      <c r="T930">
        <v>5.06</v>
      </c>
      <c r="U930">
        <v>3.92</v>
      </c>
    </row>
    <row r="931" spans="1:21">
      <c r="A931" s="2">
        <v>45351</v>
      </c>
      <c r="B931" t="s">
        <v>21</v>
      </c>
      <c r="C931" t="s">
        <v>22</v>
      </c>
      <c r="D931">
        <v>40.99</v>
      </c>
      <c r="E931">
        <v>72337.64999999999</v>
      </c>
      <c r="F931" t="s">
        <v>24</v>
      </c>
      <c r="G931" t="s">
        <v>25</v>
      </c>
      <c r="H931" t="s">
        <v>26</v>
      </c>
      <c r="I931" s="3">
        <v>45342</v>
      </c>
      <c r="J931">
        <v>0.0956</v>
      </c>
      <c r="K931">
        <v>0.0211</v>
      </c>
      <c r="L931">
        <v>0.024</v>
      </c>
      <c r="M931">
        <v>0.1223</v>
      </c>
      <c r="N931" t="s">
        <v>28</v>
      </c>
      <c r="P931">
        <v>54</v>
      </c>
      <c r="Q931">
        <v>0.7747000000000001</v>
      </c>
      <c r="R931">
        <v>45</v>
      </c>
      <c r="S931">
        <v>0.9009</v>
      </c>
      <c r="T931">
        <v>5.06</v>
      </c>
      <c r="U931">
        <v>3.92</v>
      </c>
    </row>
    <row r="932" spans="1:21">
      <c r="A932" s="2">
        <v>45350</v>
      </c>
      <c r="B932" t="s">
        <v>21</v>
      </c>
      <c r="C932" t="s">
        <v>22</v>
      </c>
      <c r="D932">
        <v>40.9</v>
      </c>
      <c r="E932">
        <v>72001.61</v>
      </c>
      <c r="F932" t="s">
        <v>24</v>
      </c>
      <c r="G932" t="s">
        <v>25</v>
      </c>
      <c r="H932" t="s">
        <v>26</v>
      </c>
      <c r="I932" s="3">
        <v>45342</v>
      </c>
      <c r="J932">
        <v>0.0958</v>
      </c>
      <c r="K932">
        <v>0.0215</v>
      </c>
      <c r="L932">
        <v>0.024</v>
      </c>
      <c r="M932">
        <v>0.1227</v>
      </c>
      <c r="N932" t="s">
        <v>28</v>
      </c>
      <c r="P932">
        <v>54</v>
      </c>
      <c r="Q932">
        <v>0.7747000000000001</v>
      </c>
      <c r="R932">
        <v>45</v>
      </c>
      <c r="S932">
        <v>0.8989</v>
      </c>
      <c r="T932">
        <v>5.06</v>
      </c>
      <c r="U932">
        <v>3.92</v>
      </c>
    </row>
    <row r="933" spans="1:21">
      <c r="A933" s="2">
        <v>45349</v>
      </c>
      <c r="B933" t="s">
        <v>21</v>
      </c>
      <c r="C933" t="s">
        <v>22</v>
      </c>
      <c r="D933">
        <v>40.71</v>
      </c>
      <c r="E933">
        <v>72744.44</v>
      </c>
      <c r="F933" t="s">
        <v>24</v>
      </c>
      <c r="G933" t="s">
        <v>25</v>
      </c>
      <c r="H933" t="s">
        <v>26</v>
      </c>
      <c r="I933" s="3">
        <v>45342</v>
      </c>
      <c r="J933">
        <v>0.0963</v>
      </c>
      <c r="K933">
        <v>0.0225</v>
      </c>
      <c r="L933">
        <v>0.024</v>
      </c>
      <c r="M933">
        <v>0.1238</v>
      </c>
      <c r="N933" t="s">
        <v>28</v>
      </c>
      <c r="P933">
        <v>54</v>
      </c>
      <c r="Q933">
        <v>0.7747000000000001</v>
      </c>
      <c r="R933">
        <v>45</v>
      </c>
      <c r="S933">
        <v>0.8947000000000001</v>
      </c>
      <c r="T933">
        <v>5.06</v>
      </c>
      <c r="U933">
        <v>3.92</v>
      </c>
    </row>
    <row r="934" spans="1:21">
      <c r="A934" s="2">
        <v>45348</v>
      </c>
      <c r="B934" t="s">
        <v>21</v>
      </c>
      <c r="C934" t="s">
        <v>22</v>
      </c>
      <c r="D934">
        <v>41.13</v>
      </c>
      <c r="E934">
        <v>72744.44</v>
      </c>
      <c r="F934" t="s">
        <v>24</v>
      </c>
      <c r="G934" t="s">
        <v>25</v>
      </c>
      <c r="H934" t="s">
        <v>26</v>
      </c>
      <c r="I934" s="3">
        <v>45342</v>
      </c>
      <c r="J934">
        <v>0.0953</v>
      </c>
      <c r="K934">
        <v>0.0204</v>
      </c>
      <c r="L934">
        <v>0.024</v>
      </c>
      <c r="M934">
        <v>0.1215</v>
      </c>
      <c r="N934" t="s">
        <v>28</v>
      </c>
      <c r="P934">
        <v>54</v>
      </c>
      <c r="Q934">
        <v>0.7747000000000001</v>
      </c>
      <c r="R934">
        <v>45</v>
      </c>
      <c r="S934">
        <v>0.904</v>
      </c>
      <c r="T934">
        <v>5.06</v>
      </c>
      <c r="U934">
        <v>3.92</v>
      </c>
    </row>
    <row r="935" spans="1:21">
      <c r="A935" s="2">
        <v>45347</v>
      </c>
      <c r="B935" t="s">
        <v>21</v>
      </c>
      <c r="C935" t="s">
        <v>22</v>
      </c>
      <c r="D935">
        <v>41.13</v>
      </c>
      <c r="E935">
        <v>72744.44</v>
      </c>
      <c r="F935" t="s">
        <v>24</v>
      </c>
      <c r="G935" t="s">
        <v>25</v>
      </c>
      <c r="H935" t="s">
        <v>26</v>
      </c>
      <c r="I935" s="3">
        <v>45342</v>
      </c>
      <c r="J935">
        <v>0.0953</v>
      </c>
      <c r="K935">
        <v>0.0204</v>
      </c>
      <c r="L935">
        <v>0.024</v>
      </c>
      <c r="M935">
        <v>0.1215</v>
      </c>
      <c r="N935" t="s">
        <v>28</v>
      </c>
      <c r="P935">
        <v>54</v>
      </c>
      <c r="Q935">
        <v>0.7747000000000001</v>
      </c>
      <c r="R935">
        <v>45</v>
      </c>
      <c r="S935">
        <v>0.904</v>
      </c>
      <c r="T935">
        <v>5.06</v>
      </c>
      <c r="U935">
        <v>3.92</v>
      </c>
    </row>
    <row r="936" spans="1:21">
      <c r="A936" s="2">
        <v>45346</v>
      </c>
      <c r="B936" t="s">
        <v>21</v>
      </c>
      <c r="C936" t="s">
        <v>22</v>
      </c>
      <c r="D936">
        <v>41.13</v>
      </c>
      <c r="E936">
        <v>72337.64999999999</v>
      </c>
      <c r="F936" t="s">
        <v>24</v>
      </c>
      <c r="G936" t="s">
        <v>25</v>
      </c>
      <c r="H936" t="s">
        <v>26</v>
      </c>
      <c r="I936" s="3">
        <v>45342</v>
      </c>
      <c r="J936">
        <v>0.0953</v>
      </c>
      <c r="K936">
        <v>0.0204</v>
      </c>
      <c r="L936">
        <v>0.024</v>
      </c>
      <c r="M936">
        <v>0.1215</v>
      </c>
      <c r="N936" t="s">
        <v>28</v>
      </c>
      <c r="P936">
        <v>54</v>
      </c>
      <c r="Q936">
        <v>0.7747000000000001</v>
      </c>
      <c r="R936">
        <v>45</v>
      </c>
      <c r="S936">
        <v>0.904</v>
      </c>
      <c r="T936">
        <v>5.06</v>
      </c>
      <c r="U936">
        <v>3.92</v>
      </c>
    </row>
    <row r="937" spans="1:21">
      <c r="A937" s="2">
        <v>45345</v>
      </c>
      <c r="B937" t="s">
        <v>21</v>
      </c>
      <c r="C937" t="s">
        <v>22</v>
      </c>
      <c r="D937">
        <v>40.9</v>
      </c>
      <c r="E937">
        <v>71577.13</v>
      </c>
      <c r="F937" t="s">
        <v>24</v>
      </c>
      <c r="G937" t="s">
        <v>25</v>
      </c>
      <c r="H937" t="s">
        <v>26</v>
      </c>
      <c r="I937" s="3">
        <v>45342</v>
      </c>
      <c r="J937">
        <v>0.0958</v>
      </c>
      <c r="K937">
        <v>0.0215</v>
      </c>
      <c r="L937">
        <v>0.024</v>
      </c>
      <c r="M937">
        <v>0.1227</v>
      </c>
      <c r="N937" t="s">
        <v>28</v>
      </c>
      <c r="P937">
        <v>54</v>
      </c>
      <c r="Q937">
        <v>0.7747000000000001</v>
      </c>
      <c r="R937">
        <v>45</v>
      </c>
      <c r="S937">
        <v>0.8989</v>
      </c>
      <c r="T937">
        <v>5.06</v>
      </c>
      <c r="U937">
        <v>3.92</v>
      </c>
    </row>
    <row r="938" spans="1:21">
      <c r="A938" s="2">
        <v>45344</v>
      </c>
      <c r="B938" t="s">
        <v>21</v>
      </c>
      <c r="C938" t="s">
        <v>22</v>
      </c>
      <c r="D938">
        <v>40.47</v>
      </c>
      <c r="E938">
        <v>71188.03</v>
      </c>
      <c r="F938" t="s">
        <v>24</v>
      </c>
      <c r="G938" t="s">
        <v>25</v>
      </c>
      <c r="H938" t="s">
        <v>26</v>
      </c>
      <c r="I938" s="3">
        <v>45342</v>
      </c>
      <c r="J938">
        <v>0.0969</v>
      </c>
      <c r="K938">
        <v>0.0237</v>
      </c>
      <c r="L938">
        <v>0.024</v>
      </c>
      <c r="M938">
        <v>0.1251</v>
      </c>
      <c r="N938" t="s">
        <v>28</v>
      </c>
      <c r="P938">
        <v>54</v>
      </c>
      <c r="Q938">
        <v>0.7747000000000001</v>
      </c>
      <c r="R938">
        <v>45</v>
      </c>
      <c r="S938">
        <v>0.8895</v>
      </c>
      <c r="T938">
        <v>5.06</v>
      </c>
      <c r="U938">
        <v>3.92</v>
      </c>
    </row>
    <row r="939" spans="1:21">
      <c r="A939" s="2">
        <v>45343</v>
      </c>
      <c r="B939" t="s">
        <v>21</v>
      </c>
      <c r="C939" t="s">
        <v>22</v>
      </c>
      <c r="D939">
        <v>40.25</v>
      </c>
      <c r="E939">
        <v>71064.22</v>
      </c>
      <c r="F939" t="s">
        <v>24</v>
      </c>
      <c r="G939" t="s">
        <v>25</v>
      </c>
      <c r="H939" t="s">
        <v>26</v>
      </c>
      <c r="I939" s="3">
        <v>45342</v>
      </c>
      <c r="J939">
        <v>0.0974</v>
      </c>
      <c r="K939">
        <v>0.0248</v>
      </c>
      <c r="L939">
        <v>0.024</v>
      </c>
      <c r="M939">
        <v>0.1264</v>
      </c>
      <c r="N939" t="s">
        <v>28</v>
      </c>
      <c r="P939">
        <v>54</v>
      </c>
      <c r="Q939">
        <v>0.7747000000000001</v>
      </c>
      <c r="R939">
        <v>45</v>
      </c>
      <c r="S939">
        <v>0.8846000000000001</v>
      </c>
      <c r="T939">
        <v>5.06</v>
      </c>
      <c r="U939">
        <v>3.92</v>
      </c>
    </row>
    <row r="940" spans="1:21">
      <c r="A940" s="2">
        <v>45342</v>
      </c>
      <c r="B940" t="s">
        <v>21</v>
      </c>
      <c r="C940" t="s">
        <v>22</v>
      </c>
      <c r="D940">
        <v>40.18</v>
      </c>
      <c r="E940">
        <v>71064.22</v>
      </c>
      <c r="F940" t="s">
        <v>24</v>
      </c>
      <c r="G940" t="s">
        <v>25</v>
      </c>
      <c r="H940" t="s">
        <v>26</v>
      </c>
      <c r="I940" s="3">
        <v>45234</v>
      </c>
      <c r="J940">
        <v>0.09760000000000001</v>
      </c>
      <c r="K940">
        <v>0.0211</v>
      </c>
      <c r="L940">
        <v>0.018</v>
      </c>
      <c r="M940">
        <v>0.1153</v>
      </c>
      <c r="N940" t="s">
        <v>28</v>
      </c>
      <c r="P940">
        <v>54</v>
      </c>
      <c r="Q940">
        <v>0.7919</v>
      </c>
      <c r="R940">
        <v>44</v>
      </c>
      <c r="S940">
        <v>0.9009</v>
      </c>
      <c r="T940">
        <v>4.95</v>
      </c>
      <c r="U940">
        <v>3.92</v>
      </c>
    </row>
    <row r="941" spans="1:21">
      <c r="A941" s="2">
        <v>45341</v>
      </c>
      <c r="B941" t="s">
        <v>21</v>
      </c>
      <c r="C941" t="s">
        <v>22</v>
      </c>
      <c r="D941">
        <v>40.18</v>
      </c>
      <c r="E941">
        <v>71064.22</v>
      </c>
      <c r="F941" t="s">
        <v>24</v>
      </c>
      <c r="G941" t="s">
        <v>25</v>
      </c>
      <c r="H941" t="s">
        <v>26</v>
      </c>
      <c r="I941" s="3">
        <v>45234</v>
      </c>
      <c r="J941">
        <v>0.09760000000000001</v>
      </c>
      <c r="K941">
        <v>0.0211</v>
      </c>
      <c r="L941">
        <v>0.018</v>
      </c>
      <c r="M941">
        <v>0.1153</v>
      </c>
      <c r="N941" t="s">
        <v>28</v>
      </c>
      <c r="P941">
        <v>54</v>
      </c>
      <c r="Q941">
        <v>0.7919</v>
      </c>
      <c r="R941">
        <v>44</v>
      </c>
      <c r="S941">
        <v>0.9009</v>
      </c>
      <c r="T941">
        <v>4.95</v>
      </c>
      <c r="U941">
        <v>3.92</v>
      </c>
    </row>
    <row r="942" spans="1:21">
      <c r="A942" s="2">
        <v>45340</v>
      </c>
      <c r="B942" t="s">
        <v>21</v>
      </c>
      <c r="C942" t="s">
        <v>22</v>
      </c>
      <c r="D942">
        <v>40.18</v>
      </c>
      <c r="E942">
        <v>71064.22</v>
      </c>
      <c r="F942" t="s">
        <v>24</v>
      </c>
      <c r="G942" t="s">
        <v>25</v>
      </c>
      <c r="H942" t="s">
        <v>26</v>
      </c>
      <c r="I942" s="3">
        <v>45234</v>
      </c>
      <c r="J942">
        <v>0.09760000000000001</v>
      </c>
      <c r="K942">
        <v>0.0211</v>
      </c>
      <c r="L942">
        <v>0.018</v>
      </c>
      <c r="M942">
        <v>0.1153</v>
      </c>
      <c r="N942" t="s">
        <v>28</v>
      </c>
      <c r="P942">
        <v>54</v>
      </c>
      <c r="Q942">
        <v>0.7919</v>
      </c>
      <c r="R942">
        <v>44</v>
      </c>
      <c r="S942">
        <v>0.9009</v>
      </c>
      <c r="T942">
        <v>4.95</v>
      </c>
      <c r="U942">
        <v>3.92</v>
      </c>
    </row>
    <row r="943" spans="1:21">
      <c r="A943" s="2">
        <v>45339</v>
      </c>
      <c r="B943" t="s">
        <v>21</v>
      </c>
      <c r="C943" t="s">
        <v>22</v>
      </c>
      <c r="D943">
        <v>40.18</v>
      </c>
      <c r="E943">
        <v>71046.53999999999</v>
      </c>
      <c r="F943" t="s">
        <v>24</v>
      </c>
      <c r="G943" t="s">
        <v>25</v>
      </c>
      <c r="H943" t="s">
        <v>26</v>
      </c>
      <c r="I943" s="3">
        <v>45234</v>
      </c>
      <c r="J943">
        <v>0.09760000000000001</v>
      </c>
      <c r="K943">
        <v>0.0211</v>
      </c>
      <c r="L943">
        <v>0.018</v>
      </c>
      <c r="M943">
        <v>0.1153</v>
      </c>
      <c r="N943" t="s">
        <v>28</v>
      </c>
      <c r="P943">
        <v>54</v>
      </c>
      <c r="Q943">
        <v>0.7919</v>
      </c>
      <c r="R943">
        <v>44</v>
      </c>
      <c r="S943">
        <v>0.9009</v>
      </c>
      <c r="T943">
        <v>4.95</v>
      </c>
      <c r="U943">
        <v>3.92</v>
      </c>
    </row>
    <row r="944" spans="1:21">
      <c r="A944" s="2">
        <v>45338</v>
      </c>
      <c r="B944" t="s">
        <v>21</v>
      </c>
      <c r="C944" t="s">
        <v>22</v>
      </c>
      <c r="D944">
        <v>40.17</v>
      </c>
      <c r="E944">
        <v>71453.33</v>
      </c>
      <c r="F944" t="s">
        <v>24</v>
      </c>
      <c r="G944" t="s">
        <v>25</v>
      </c>
      <c r="H944" t="s">
        <v>26</v>
      </c>
      <c r="I944" s="3">
        <v>45234</v>
      </c>
      <c r="J944">
        <v>0.09760000000000001</v>
      </c>
      <c r="K944">
        <v>0.0211</v>
      </c>
      <c r="L944">
        <v>0.018</v>
      </c>
      <c r="M944">
        <v>0.1154</v>
      </c>
      <c r="N944" t="s">
        <v>28</v>
      </c>
      <c r="P944">
        <v>54</v>
      </c>
      <c r="Q944">
        <v>0.7919</v>
      </c>
      <c r="R944">
        <v>44</v>
      </c>
      <c r="S944">
        <v>0.9006999999999999</v>
      </c>
      <c r="T944">
        <v>4.95</v>
      </c>
      <c r="U944">
        <v>3.92</v>
      </c>
    </row>
    <row r="945" spans="1:21">
      <c r="A945" s="2">
        <v>45337</v>
      </c>
      <c r="B945" t="s">
        <v>21</v>
      </c>
      <c r="C945" t="s">
        <v>22</v>
      </c>
      <c r="D945">
        <v>40.4</v>
      </c>
      <c r="E945">
        <v>71152.66</v>
      </c>
      <c r="F945" t="s">
        <v>24</v>
      </c>
      <c r="G945" t="s">
        <v>25</v>
      </c>
      <c r="H945" t="s">
        <v>26</v>
      </c>
      <c r="I945" s="3">
        <v>45234</v>
      </c>
      <c r="J945">
        <v>0.097</v>
      </c>
      <c r="K945">
        <v>0.02</v>
      </c>
      <c r="L945">
        <v>0.018</v>
      </c>
      <c r="M945">
        <v>0.1141</v>
      </c>
      <c r="N945" t="s">
        <v>28</v>
      </c>
      <c r="P945">
        <v>54</v>
      </c>
      <c r="Q945">
        <v>0.7919</v>
      </c>
      <c r="R945">
        <v>44</v>
      </c>
      <c r="S945">
        <v>0.9058</v>
      </c>
      <c r="T945">
        <v>4.95</v>
      </c>
      <c r="U945">
        <v>3.92</v>
      </c>
    </row>
    <row r="946" spans="1:21">
      <c r="A946" s="2">
        <v>45336</v>
      </c>
      <c r="B946" t="s">
        <v>21</v>
      </c>
      <c r="C946" t="s">
        <v>22</v>
      </c>
      <c r="D946">
        <v>40.23</v>
      </c>
      <c r="E946">
        <v>71718.62</v>
      </c>
      <c r="F946" t="s">
        <v>24</v>
      </c>
      <c r="G946" t="s">
        <v>25</v>
      </c>
      <c r="H946" t="s">
        <v>26</v>
      </c>
      <c r="I946" s="3">
        <v>45234</v>
      </c>
      <c r="J946">
        <v>0.0974</v>
      </c>
      <c r="K946">
        <v>0.0208</v>
      </c>
      <c r="L946">
        <v>0.018</v>
      </c>
      <c r="M946">
        <v>0.115</v>
      </c>
      <c r="N946" t="s">
        <v>28</v>
      </c>
      <c r="P946">
        <v>54</v>
      </c>
      <c r="Q946">
        <v>0.7919</v>
      </c>
      <c r="R946">
        <v>44</v>
      </c>
      <c r="S946">
        <v>0.902</v>
      </c>
      <c r="T946">
        <v>4.95</v>
      </c>
      <c r="U946">
        <v>3.92</v>
      </c>
    </row>
    <row r="947" spans="1:21">
      <c r="A947" s="2">
        <v>45335</v>
      </c>
      <c r="B947" t="s">
        <v>21</v>
      </c>
      <c r="C947" t="s">
        <v>22</v>
      </c>
      <c r="D947">
        <v>40.55</v>
      </c>
      <c r="E947">
        <v>70940.42</v>
      </c>
      <c r="F947" t="s">
        <v>24</v>
      </c>
      <c r="G947" t="s">
        <v>25</v>
      </c>
      <c r="H947" t="s">
        <v>26</v>
      </c>
      <c r="I947" s="3">
        <v>45234</v>
      </c>
      <c r="J947">
        <v>0.09669999999999999</v>
      </c>
      <c r="K947">
        <v>0.0192</v>
      </c>
      <c r="L947">
        <v>0.018</v>
      </c>
      <c r="M947">
        <v>0.1133</v>
      </c>
      <c r="N947" t="s">
        <v>28</v>
      </c>
      <c r="P947">
        <v>54</v>
      </c>
      <c r="Q947">
        <v>0.7919</v>
      </c>
      <c r="R947">
        <v>44</v>
      </c>
      <c r="S947">
        <v>0.9092</v>
      </c>
      <c r="T947">
        <v>4.95</v>
      </c>
      <c r="U947">
        <v>3.92</v>
      </c>
    </row>
    <row r="948" spans="1:21">
      <c r="A948" s="2">
        <v>45334</v>
      </c>
      <c r="B948" t="s">
        <v>21</v>
      </c>
      <c r="C948" t="s">
        <v>22</v>
      </c>
      <c r="D948">
        <v>40.11</v>
      </c>
      <c r="E948">
        <v>70940.42</v>
      </c>
      <c r="F948" t="s">
        <v>24</v>
      </c>
      <c r="G948" t="s">
        <v>25</v>
      </c>
      <c r="H948" t="s">
        <v>26</v>
      </c>
      <c r="I948" s="3">
        <v>45234</v>
      </c>
      <c r="J948">
        <v>0.0977</v>
      </c>
      <c r="K948">
        <v>0.0214</v>
      </c>
      <c r="L948">
        <v>0.018</v>
      </c>
      <c r="M948">
        <v>0.1157</v>
      </c>
      <c r="N948" t="s">
        <v>28</v>
      </c>
      <c r="P948">
        <v>54</v>
      </c>
      <c r="Q948">
        <v>0.7919</v>
      </c>
      <c r="R948">
        <v>44</v>
      </c>
      <c r="S948">
        <v>0.8993</v>
      </c>
      <c r="T948">
        <v>4.95</v>
      </c>
      <c r="U948">
        <v>3.92</v>
      </c>
    </row>
    <row r="949" spans="1:21">
      <c r="A949" s="2">
        <v>45333</v>
      </c>
      <c r="B949" t="s">
        <v>21</v>
      </c>
      <c r="C949" t="s">
        <v>22</v>
      </c>
      <c r="D949">
        <v>40.11</v>
      </c>
      <c r="E949">
        <v>70940.42</v>
      </c>
      <c r="F949" t="s">
        <v>24</v>
      </c>
      <c r="G949" t="s">
        <v>25</v>
      </c>
      <c r="H949" t="s">
        <v>26</v>
      </c>
      <c r="I949" s="3">
        <v>45234</v>
      </c>
      <c r="J949">
        <v>0.0977</v>
      </c>
      <c r="K949">
        <v>0.0214</v>
      </c>
      <c r="L949">
        <v>0.018</v>
      </c>
      <c r="M949">
        <v>0.1157</v>
      </c>
      <c r="N949" t="s">
        <v>28</v>
      </c>
      <c r="P949">
        <v>54</v>
      </c>
      <c r="Q949">
        <v>0.7919</v>
      </c>
      <c r="R949">
        <v>44</v>
      </c>
      <c r="S949">
        <v>0.8993</v>
      </c>
      <c r="T949">
        <v>4.95</v>
      </c>
      <c r="U949">
        <v>3.92</v>
      </c>
    </row>
    <row r="950" spans="1:21">
      <c r="A950" s="2">
        <v>45332</v>
      </c>
      <c r="B950" t="s">
        <v>21</v>
      </c>
      <c r="C950" t="s">
        <v>22</v>
      </c>
      <c r="D950">
        <v>40.11</v>
      </c>
      <c r="E950">
        <v>70905.05</v>
      </c>
      <c r="F950" t="s">
        <v>24</v>
      </c>
      <c r="G950" t="s">
        <v>25</v>
      </c>
      <c r="H950" t="s">
        <v>26</v>
      </c>
      <c r="I950" s="3">
        <v>45234</v>
      </c>
      <c r="J950">
        <v>0.0977</v>
      </c>
      <c r="K950">
        <v>0.0214</v>
      </c>
      <c r="L950">
        <v>0.018</v>
      </c>
      <c r="M950">
        <v>0.1157</v>
      </c>
      <c r="N950" t="s">
        <v>28</v>
      </c>
      <c r="P950">
        <v>54</v>
      </c>
      <c r="Q950">
        <v>0.7919</v>
      </c>
      <c r="R950">
        <v>44</v>
      </c>
      <c r="S950">
        <v>0.8993</v>
      </c>
      <c r="T950">
        <v>4.95</v>
      </c>
      <c r="U950">
        <v>3.92</v>
      </c>
    </row>
    <row r="951" spans="1:21">
      <c r="A951" s="2">
        <v>45331</v>
      </c>
      <c r="B951" t="s">
        <v>21</v>
      </c>
      <c r="C951" t="s">
        <v>22</v>
      </c>
      <c r="D951">
        <v>40.09</v>
      </c>
      <c r="E951">
        <v>71205.72</v>
      </c>
      <c r="F951" t="s">
        <v>24</v>
      </c>
      <c r="G951" t="s">
        <v>25</v>
      </c>
      <c r="H951" t="s">
        <v>26</v>
      </c>
      <c r="I951" s="3">
        <v>45234</v>
      </c>
      <c r="J951">
        <v>0.0978</v>
      </c>
      <c r="K951">
        <v>0.0216</v>
      </c>
      <c r="L951">
        <v>0.018</v>
      </c>
      <c r="M951">
        <v>0.1158</v>
      </c>
      <c r="N951" t="s">
        <v>28</v>
      </c>
      <c r="P951">
        <v>54</v>
      </c>
      <c r="Q951">
        <v>0.7919</v>
      </c>
      <c r="R951">
        <v>44</v>
      </c>
      <c r="S951">
        <v>0.8989</v>
      </c>
      <c r="T951">
        <v>4.95</v>
      </c>
      <c r="U951">
        <v>3.92</v>
      </c>
    </row>
    <row r="952" spans="1:21">
      <c r="A952" s="2">
        <v>45330</v>
      </c>
      <c r="B952" t="s">
        <v>21</v>
      </c>
      <c r="C952" t="s">
        <v>22</v>
      </c>
      <c r="D952">
        <v>40.26</v>
      </c>
      <c r="E952">
        <v>71807.05</v>
      </c>
      <c r="F952" t="s">
        <v>24</v>
      </c>
      <c r="G952" t="s">
        <v>25</v>
      </c>
      <c r="H952" t="s">
        <v>26</v>
      </c>
      <c r="I952" s="3">
        <v>45234</v>
      </c>
      <c r="J952">
        <v>0.0974</v>
      </c>
      <c r="K952">
        <v>0.0207</v>
      </c>
      <c r="L952">
        <v>0.018</v>
      </c>
      <c r="M952">
        <v>0.1149</v>
      </c>
      <c r="N952" t="s">
        <v>28</v>
      </c>
      <c r="P952">
        <v>54</v>
      </c>
      <c r="Q952">
        <v>0.7919</v>
      </c>
      <c r="R952">
        <v>44</v>
      </c>
      <c r="S952">
        <v>0.9026999999999999</v>
      </c>
      <c r="T952">
        <v>4.95</v>
      </c>
      <c r="U952">
        <v>3.92</v>
      </c>
    </row>
    <row r="953" spans="1:21">
      <c r="A953" s="2">
        <v>45329</v>
      </c>
      <c r="B953" t="s">
        <v>21</v>
      </c>
      <c r="C953" t="s">
        <v>22</v>
      </c>
      <c r="D953">
        <v>40.6</v>
      </c>
      <c r="E953">
        <v>71683.25</v>
      </c>
      <c r="F953" t="s">
        <v>24</v>
      </c>
      <c r="G953" t="s">
        <v>25</v>
      </c>
      <c r="H953" t="s">
        <v>26</v>
      </c>
      <c r="I953" s="3">
        <v>45234</v>
      </c>
      <c r="J953">
        <v>0.09660000000000001</v>
      </c>
      <c r="K953">
        <v>0.019</v>
      </c>
      <c r="L953">
        <v>0.018</v>
      </c>
      <c r="M953">
        <v>0.113</v>
      </c>
      <c r="N953" t="s">
        <v>28</v>
      </c>
      <c r="P953">
        <v>54</v>
      </c>
      <c r="Q953">
        <v>0.7919</v>
      </c>
      <c r="R953">
        <v>44</v>
      </c>
      <c r="S953">
        <v>0.9103</v>
      </c>
      <c r="T953">
        <v>4.95</v>
      </c>
      <c r="U953">
        <v>3.92</v>
      </c>
    </row>
    <row r="954" spans="1:21">
      <c r="A954" s="2">
        <v>45328</v>
      </c>
      <c r="B954" t="s">
        <v>21</v>
      </c>
      <c r="C954" t="s">
        <v>22</v>
      </c>
      <c r="D954">
        <v>40.52</v>
      </c>
      <c r="E954">
        <v>71683.25</v>
      </c>
      <c r="F954" t="s">
        <v>24</v>
      </c>
      <c r="G954" t="s">
        <v>25</v>
      </c>
      <c r="H954" t="s">
        <v>26</v>
      </c>
      <c r="I954" s="3">
        <v>45234</v>
      </c>
      <c r="J954">
        <v>0.09669999999999999</v>
      </c>
      <c r="K954">
        <v>0.0194</v>
      </c>
      <c r="L954">
        <v>0.018</v>
      </c>
      <c r="M954">
        <v>0.1134</v>
      </c>
      <c r="N954" t="s">
        <v>28</v>
      </c>
      <c r="P954">
        <v>54</v>
      </c>
      <c r="Q954">
        <v>0.7919</v>
      </c>
      <c r="R954">
        <v>44</v>
      </c>
      <c r="S954">
        <v>0.9085</v>
      </c>
      <c r="T954">
        <v>4.95</v>
      </c>
      <c r="U954">
        <v>3.92</v>
      </c>
    </row>
    <row r="955" spans="1:21">
      <c r="A955" s="2">
        <v>45327</v>
      </c>
      <c r="B955" t="s">
        <v>21</v>
      </c>
      <c r="C955" t="s">
        <v>22</v>
      </c>
      <c r="D955">
        <v>41.36</v>
      </c>
      <c r="E955">
        <v>71683.25</v>
      </c>
      <c r="F955" t="s">
        <v>24</v>
      </c>
      <c r="G955" t="s">
        <v>25</v>
      </c>
      <c r="H955" t="s">
        <v>26</v>
      </c>
      <c r="I955" s="3">
        <v>45234</v>
      </c>
      <c r="J955">
        <v>0.0948</v>
      </c>
      <c r="K955">
        <v>0.0152</v>
      </c>
      <c r="L955">
        <v>0.018</v>
      </c>
      <c r="M955">
        <v>0.1089</v>
      </c>
      <c r="N955" t="s">
        <v>28</v>
      </c>
      <c r="P955">
        <v>54</v>
      </c>
      <c r="Q955">
        <v>0.7919</v>
      </c>
      <c r="R955">
        <v>44</v>
      </c>
      <c r="S955">
        <v>0.9274</v>
      </c>
      <c r="T955">
        <v>4.95</v>
      </c>
      <c r="U955">
        <v>3.92</v>
      </c>
    </row>
    <row r="956" spans="1:21">
      <c r="A956" s="2">
        <v>45326</v>
      </c>
      <c r="B956" t="s">
        <v>21</v>
      </c>
      <c r="C956" t="s">
        <v>22</v>
      </c>
      <c r="D956">
        <v>41.36</v>
      </c>
      <c r="E956">
        <v>71683.25</v>
      </c>
      <c r="F956" t="s">
        <v>24</v>
      </c>
      <c r="G956" t="s">
        <v>25</v>
      </c>
      <c r="H956" t="s">
        <v>26</v>
      </c>
      <c r="I956" s="3">
        <v>45234</v>
      </c>
      <c r="J956">
        <v>0.0948</v>
      </c>
      <c r="K956">
        <v>0.0152</v>
      </c>
      <c r="L956">
        <v>0.018</v>
      </c>
      <c r="M956">
        <v>0.1089</v>
      </c>
      <c r="N956" t="s">
        <v>28</v>
      </c>
      <c r="P956">
        <v>54</v>
      </c>
      <c r="Q956">
        <v>0.7919</v>
      </c>
      <c r="R956">
        <v>44</v>
      </c>
      <c r="S956">
        <v>0.9274</v>
      </c>
      <c r="T956">
        <v>4.95</v>
      </c>
      <c r="U956">
        <v>3.92</v>
      </c>
    </row>
    <row r="957" spans="1:21">
      <c r="A957" s="2">
        <v>45325</v>
      </c>
      <c r="B957" t="s">
        <v>21</v>
      </c>
      <c r="C957" t="s">
        <v>22</v>
      </c>
      <c r="D957">
        <v>41.36</v>
      </c>
      <c r="E957">
        <v>71683.25</v>
      </c>
      <c r="F957" t="s">
        <v>24</v>
      </c>
      <c r="G957" t="s">
        <v>25</v>
      </c>
      <c r="H957" t="s">
        <v>26</v>
      </c>
      <c r="I957" s="3">
        <v>45234</v>
      </c>
      <c r="J957">
        <v>0.0948</v>
      </c>
      <c r="K957">
        <v>0.0152</v>
      </c>
      <c r="L957">
        <v>0.018</v>
      </c>
      <c r="M957">
        <v>0.1089</v>
      </c>
      <c r="N957" t="s">
        <v>28</v>
      </c>
      <c r="P957">
        <v>54</v>
      </c>
      <c r="Q957">
        <v>0.7919</v>
      </c>
      <c r="R957">
        <v>44</v>
      </c>
      <c r="S957">
        <v>0.9274</v>
      </c>
      <c r="T957">
        <v>4.95</v>
      </c>
      <c r="U957">
        <v>3.92</v>
      </c>
    </row>
    <row r="958" spans="1:21">
      <c r="A958" s="2">
        <v>45324</v>
      </c>
      <c r="B958" t="s">
        <v>21</v>
      </c>
      <c r="C958" t="s">
        <v>22</v>
      </c>
      <c r="D958">
        <v>41.72</v>
      </c>
      <c r="E958">
        <v>71683.25</v>
      </c>
      <c r="F958" t="s">
        <v>24</v>
      </c>
      <c r="G958" t="s">
        <v>25</v>
      </c>
      <c r="H958" t="s">
        <v>26</v>
      </c>
      <c r="I958" s="3">
        <v>45234</v>
      </c>
      <c r="J958">
        <v>0.094</v>
      </c>
      <c r="K958">
        <v>0.0134</v>
      </c>
      <c r="L958">
        <v>0.018</v>
      </c>
      <c r="M958">
        <v>0.107</v>
      </c>
      <c r="N958" t="s">
        <v>28</v>
      </c>
      <c r="P958">
        <v>54</v>
      </c>
      <c r="Q958">
        <v>0.7919</v>
      </c>
      <c r="R958">
        <v>44</v>
      </c>
      <c r="S958">
        <v>0.9354</v>
      </c>
      <c r="T958">
        <v>4.95</v>
      </c>
      <c r="U958">
        <v>3.92</v>
      </c>
    </row>
    <row r="959" spans="1:21">
      <c r="A959" s="2">
        <v>45323</v>
      </c>
      <c r="B959" t="s">
        <v>21</v>
      </c>
      <c r="C959" t="s">
        <v>22</v>
      </c>
      <c r="D959">
        <v>40.12</v>
      </c>
      <c r="E959">
        <v>71683.25</v>
      </c>
      <c r="F959" t="s">
        <v>24</v>
      </c>
      <c r="G959" t="s">
        <v>25</v>
      </c>
      <c r="H959" t="s">
        <v>26</v>
      </c>
      <c r="I959" s="3">
        <v>45234</v>
      </c>
      <c r="J959">
        <v>0.0977</v>
      </c>
      <c r="K959">
        <v>0.0214</v>
      </c>
      <c r="L959">
        <v>0.018</v>
      </c>
      <c r="M959">
        <v>0.1156</v>
      </c>
      <c r="N959" t="s">
        <v>28</v>
      </c>
      <c r="P959">
        <v>54</v>
      </c>
      <c r="Q959">
        <v>0.7919</v>
      </c>
      <c r="R959">
        <v>44</v>
      </c>
      <c r="S959">
        <v>0.8996</v>
      </c>
      <c r="T959">
        <v>4.95</v>
      </c>
      <c r="U959">
        <v>3.92</v>
      </c>
    </row>
    <row r="960" spans="1:21">
      <c r="A960" s="2">
        <v>45322</v>
      </c>
      <c r="B960" t="s">
        <v>21</v>
      </c>
      <c r="C960" t="s">
        <v>22</v>
      </c>
      <c r="D960">
        <v>40.46</v>
      </c>
      <c r="E960">
        <v>71683.25</v>
      </c>
      <c r="F960" t="s">
        <v>24</v>
      </c>
      <c r="G960" t="s">
        <v>25</v>
      </c>
      <c r="H960" t="s">
        <v>26</v>
      </c>
      <c r="I960" s="3">
        <v>45234</v>
      </c>
      <c r="J960">
        <v>0.0969</v>
      </c>
      <c r="K960">
        <v>0.0197</v>
      </c>
      <c r="L960">
        <v>0.018</v>
      </c>
      <c r="M960">
        <v>0.1138</v>
      </c>
      <c r="N960" t="s">
        <v>28</v>
      </c>
      <c r="P960">
        <v>54</v>
      </c>
      <c r="Q960">
        <v>0.7919</v>
      </c>
      <c r="R960">
        <v>44</v>
      </c>
      <c r="S960">
        <v>0.9072</v>
      </c>
      <c r="T960">
        <v>4.95</v>
      </c>
      <c r="U960">
        <v>3.92</v>
      </c>
    </row>
    <row r="961" spans="1:21">
      <c r="A961" s="2">
        <v>45321</v>
      </c>
      <c r="B961" t="s">
        <v>21</v>
      </c>
      <c r="C961" t="s">
        <v>22</v>
      </c>
      <c r="D961">
        <v>40.53</v>
      </c>
      <c r="E961">
        <v>71099.60000000001</v>
      </c>
      <c r="F961" t="s">
        <v>24</v>
      </c>
      <c r="G961" t="s">
        <v>25</v>
      </c>
      <c r="H961" t="s">
        <v>26</v>
      </c>
      <c r="I961" s="3">
        <v>45234</v>
      </c>
      <c r="J961">
        <v>0.09669999999999999</v>
      </c>
      <c r="K961">
        <v>0.0193</v>
      </c>
      <c r="L961">
        <v>0.018</v>
      </c>
      <c r="M961">
        <v>0.1134</v>
      </c>
      <c r="N961" t="s">
        <v>28</v>
      </c>
      <c r="P961">
        <v>54</v>
      </c>
      <c r="Q961">
        <v>0.7919</v>
      </c>
      <c r="R961">
        <v>44</v>
      </c>
      <c r="S961">
        <v>0.9087</v>
      </c>
      <c r="T961">
        <v>4.95</v>
      </c>
      <c r="U961">
        <v>3.92</v>
      </c>
    </row>
    <row r="962" spans="1:21">
      <c r="A962" s="2">
        <v>45320</v>
      </c>
      <c r="B962" t="s">
        <v>21</v>
      </c>
      <c r="C962" t="s">
        <v>22</v>
      </c>
      <c r="D962">
        <v>40.2</v>
      </c>
      <c r="E962">
        <v>71099.60000000001</v>
      </c>
      <c r="F962" t="s">
        <v>24</v>
      </c>
      <c r="G962" t="s">
        <v>25</v>
      </c>
      <c r="H962" t="s">
        <v>26</v>
      </c>
      <c r="I962" s="3">
        <v>45234</v>
      </c>
      <c r="J962">
        <v>0.0975</v>
      </c>
      <c r="K962">
        <v>0.021</v>
      </c>
      <c r="L962">
        <v>0.018</v>
      </c>
      <c r="M962">
        <v>0.1152</v>
      </c>
      <c r="N962" t="s">
        <v>28</v>
      </c>
      <c r="P962">
        <v>54</v>
      </c>
      <c r="Q962">
        <v>0.7919</v>
      </c>
      <c r="R962">
        <v>44</v>
      </c>
      <c r="S962">
        <v>0.9013</v>
      </c>
      <c r="T962">
        <v>4.95</v>
      </c>
      <c r="U962">
        <v>3.92</v>
      </c>
    </row>
    <row r="963" spans="1:21">
      <c r="A963" s="2">
        <v>45319</v>
      </c>
      <c r="B963" t="s">
        <v>21</v>
      </c>
      <c r="C963" t="s">
        <v>22</v>
      </c>
      <c r="D963">
        <v>40.2</v>
      </c>
      <c r="E963">
        <v>71099.60000000001</v>
      </c>
      <c r="F963" t="s">
        <v>24</v>
      </c>
      <c r="G963" t="s">
        <v>25</v>
      </c>
      <c r="H963" t="s">
        <v>26</v>
      </c>
      <c r="I963" s="3">
        <v>45234</v>
      </c>
      <c r="J963">
        <v>0.0975</v>
      </c>
      <c r="K963">
        <v>0.021</v>
      </c>
      <c r="L963">
        <v>0.018</v>
      </c>
      <c r="M963">
        <v>0.1152</v>
      </c>
      <c r="N963" t="s">
        <v>28</v>
      </c>
      <c r="P963">
        <v>54</v>
      </c>
      <c r="Q963">
        <v>0.7919</v>
      </c>
      <c r="R963">
        <v>44</v>
      </c>
      <c r="S963">
        <v>0.9013</v>
      </c>
      <c r="T963">
        <v>4.95</v>
      </c>
      <c r="U963">
        <v>3.92</v>
      </c>
    </row>
    <row r="964" spans="1:21">
      <c r="A964" s="2">
        <v>45318</v>
      </c>
      <c r="B964" t="s">
        <v>21</v>
      </c>
      <c r="C964" t="s">
        <v>22</v>
      </c>
      <c r="D964">
        <v>40.2</v>
      </c>
      <c r="E964">
        <v>71117.28</v>
      </c>
      <c r="F964" t="s">
        <v>24</v>
      </c>
      <c r="G964" t="s">
        <v>25</v>
      </c>
      <c r="H964" t="s">
        <v>26</v>
      </c>
      <c r="I964" s="3">
        <v>45234</v>
      </c>
      <c r="J964">
        <v>0.0975</v>
      </c>
      <c r="K964">
        <v>0.021</v>
      </c>
      <c r="L964">
        <v>0.018</v>
      </c>
      <c r="M964">
        <v>0.1152</v>
      </c>
      <c r="N964" t="s">
        <v>28</v>
      </c>
      <c r="P964">
        <v>54</v>
      </c>
      <c r="Q964">
        <v>0.7919</v>
      </c>
      <c r="R964">
        <v>44</v>
      </c>
      <c r="S964">
        <v>0.9013</v>
      </c>
      <c r="T964">
        <v>4.95</v>
      </c>
      <c r="U964">
        <v>3.92</v>
      </c>
    </row>
    <row r="965" spans="1:21">
      <c r="A965" s="2">
        <v>45317</v>
      </c>
      <c r="B965" t="s">
        <v>21</v>
      </c>
      <c r="C965" t="s">
        <v>22</v>
      </c>
      <c r="D965">
        <v>40.21</v>
      </c>
      <c r="E965">
        <v>71524.07000000001</v>
      </c>
      <c r="F965" t="s">
        <v>24</v>
      </c>
      <c r="G965" t="s">
        <v>25</v>
      </c>
      <c r="H965" t="s">
        <v>26</v>
      </c>
      <c r="I965" s="3">
        <v>45234</v>
      </c>
      <c r="J965">
        <v>0.0975</v>
      </c>
      <c r="K965">
        <v>0.0209</v>
      </c>
      <c r="L965">
        <v>0.018</v>
      </c>
      <c r="M965">
        <v>0.1151</v>
      </c>
      <c r="N965" t="s">
        <v>28</v>
      </c>
      <c r="P965">
        <v>54</v>
      </c>
      <c r="Q965">
        <v>0.7919</v>
      </c>
      <c r="R965">
        <v>44</v>
      </c>
      <c r="S965">
        <v>0.9016</v>
      </c>
      <c r="T965">
        <v>4.95</v>
      </c>
      <c r="U965">
        <v>3.92</v>
      </c>
    </row>
    <row r="966" spans="1:21">
      <c r="A966" s="2">
        <v>45316</v>
      </c>
      <c r="B966" t="s">
        <v>21</v>
      </c>
      <c r="C966" t="s">
        <v>22</v>
      </c>
      <c r="D966">
        <v>39.93</v>
      </c>
      <c r="E966">
        <v>71524.07000000001</v>
      </c>
      <c r="F966" t="s">
        <v>24</v>
      </c>
      <c r="G966" t="s">
        <v>25</v>
      </c>
      <c r="H966" t="s">
        <v>26</v>
      </c>
      <c r="I966" s="3">
        <v>45234</v>
      </c>
      <c r="J966">
        <v>0.0982</v>
      </c>
      <c r="K966">
        <v>0.0224</v>
      </c>
      <c r="L966">
        <v>0.018</v>
      </c>
      <c r="M966">
        <v>0.1167</v>
      </c>
      <c r="N966" t="s">
        <v>28</v>
      </c>
      <c r="P966">
        <v>54</v>
      </c>
      <c r="Q966">
        <v>0.7919</v>
      </c>
      <c r="R966">
        <v>44</v>
      </c>
      <c r="S966">
        <v>0.8953</v>
      </c>
      <c r="T966">
        <v>4.95</v>
      </c>
      <c r="U966">
        <v>3.92</v>
      </c>
    </row>
    <row r="967" spans="1:21">
      <c r="A967" s="2">
        <v>45315</v>
      </c>
      <c r="B967" t="s">
        <v>21</v>
      </c>
      <c r="C967" t="s">
        <v>22</v>
      </c>
      <c r="D967">
        <v>40.44</v>
      </c>
      <c r="E967">
        <v>71594.82000000001</v>
      </c>
      <c r="F967" t="s">
        <v>24</v>
      </c>
      <c r="G967" t="s">
        <v>25</v>
      </c>
      <c r="H967" t="s">
        <v>26</v>
      </c>
      <c r="I967" s="3">
        <v>45234</v>
      </c>
      <c r="J967">
        <v>0.0969</v>
      </c>
      <c r="K967">
        <v>0.0198</v>
      </c>
      <c r="L967">
        <v>0.018</v>
      </c>
      <c r="M967">
        <v>0.1139</v>
      </c>
      <c r="N967" t="s">
        <v>28</v>
      </c>
      <c r="P967">
        <v>54</v>
      </c>
      <c r="Q967">
        <v>0.7919</v>
      </c>
      <c r="R967">
        <v>44</v>
      </c>
      <c r="S967">
        <v>0.9067</v>
      </c>
      <c r="T967">
        <v>4.95</v>
      </c>
      <c r="U967">
        <v>3.92</v>
      </c>
    </row>
    <row r="968" spans="1:21">
      <c r="A968" s="2">
        <v>45314</v>
      </c>
      <c r="B968" t="s">
        <v>21</v>
      </c>
      <c r="C968" t="s">
        <v>22</v>
      </c>
      <c r="D968">
        <v>40.48</v>
      </c>
      <c r="E968">
        <v>71329.52</v>
      </c>
      <c r="F968" t="s">
        <v>24</v>
      </c>
      <c r="G968" t="s">
        <v>25</v>
      </c>
      <c r="H968" t="s">
        <v>26</v>
      </c>
      <c r="I968" s="3">
        <v>45234</v>
      </c>
      <c r="J968">
        <v>0.0968</v>
      </c>
      <c r="K968">
        <v>0.0196</v>
      </c>
      <c r="L968">
        <v>0.018</v>
      </c>
      <c r="M968">
        <v>0.1137</v>
      </c>
      <c r="N968" t="s">
        <v>28</v>
      </c>
      <c r="P968">
        <v>54</v>
      </c>
      <c r="Q968">
        <v>0.7919</v>
      </c>
      <c r="R968">
        <v>44</v>
      </c>
      <c r="S968">
        <v>0.9076</v>
      </c>
      <c r="T968">
        <v>4.95</v>
      </c>
      <c r="U968">
        <v>3.92</v>
      </c>
    </row>
    <row r="969" spans="1:21">
      <c r="A969" s="2">
        <v>45313</v>
      </c>
      <c r="B969" t="s">
        <v>21</v>
      </c>
      <c r="C969" t="s">
        <v>22</v>
      </c>
      <c r="D969">
        <v>40.33</v>
      </c>
      <c r="E969">
        <v>71329.52</v>
      </c>
      <c r="F969" t="s">
        <v>24</v>
      </c>
      <c r="G969" t="s">
        <v>25</v>
      </c>
      <c r="H969" t="s">
        <v>26</v>
      </c>
      <c r="I969" s="3">
        <v>45234</v>
      </c>
      <c r="J969">
        <v>0.09719999999999999</v>
      </c>
      <c r="K969">
        <v>0.0203</v>
      </c>
      <c r="L969">
        <v>0.018</v>
      </c>
      <c r="M969">
        <v>0.1145</v>
      </c>
      <c r="N969" t="s">
        <v>28</v>
      </c>
      <c r="P969">
        <v>54</v>
      </c>
      <c r="Q969">
        <v>0.7919</v>
      </c>
      <c r="R969">
        <v>44</v>
      </c>
      <c r="S969">
        <v>0.9043</v>
      </c>
      <c r="T969">
        <v>4.95</v>
      </c>
      <c r="U969">
        <v>3.92</v>
      </c>
    </row>
    <row r="970" spans="1:21">
      <c r="A970" s="2">
        <v>45312</v>
      </c>
      <c r="B970" t="s">
        <v>21</v>
      </c>
      <c r="C970" t="s">
        <v>22</v>
      </c>
      <c r="D970">
        <v>40.33</v>
      </c>
      <c r="E970">
        <v>71329.52</v>
      </c>
      <c r="F970" t="s">
        <v>24</v>
      </c>
      <c r="G970" t="s">
        <v>25</v>
      </c>
      <c r="H970" t="s">
        <v>26</v>
      </c>
      <c r="I970" s="3">
        <v>45234</v>
      </c>
      <c r="J970">
        <v>0.09719999999999999</v>
      </c>
      <c r="K970">
        <v>0.0203</v>
      </c>
      <c r="L970">
        <v>0.018</v>
      </c>
      <c r="M970">
        <v>0.1145</v>
      </c>
      <c r="N970" t="s">
        <v>28</v>
      </c>
      <c r="P970">
        <v>54</v>
      </c>
      <c r="Q970">
        <v>0.7919</v>
      </c>
      <c r="R970">
        <v>44</v>
      </c>
      <c r="S970">
        <v>0.9043</v>
      </c>
      <c r="T970">
        <v>4.95</v>
      </c>
      <c r="U970">
        <v>3.92</v>
      </c>
    </row>
    <row r="971" spans="1:21">
      <c r="A971" s="2">
        <v>45311</v>
      </c>
      <c r="B971" t="s">
        <v>21</v>
      </c>
      <c r="C971" t="s">
        <v>22</v>
      </c>
      <c r="D971">
        <v>40.33</v>
      </c>
      <c r="E971">
        <v>71524.07000000001</v>
      </c>
      <c r="F971" t="s">
        <v>24</v>
      </c>
      <c r="G971" t="s">
        <v>25</v>
      </c>
      <c r="H971" t="s">
        <v>26</v>
      </c>
      <c r="I971" s="3">
        <v>45234</v>
      </c>
      <c r="J971">
        <v>0.09719999999999999</v>
      </c>
      <c r="K971">
        <v>0.0203</v>
      </c>
      <c r="L971">
        <v>0.018</v>
      </c>
      <c r="M971">
        <v>0.1145</v>
      </c>
      <c r="N971" t="s">
        <v>28</v>
      </c>
      <c r="P971">
        <v>54</v>
      </c>
      <c r="Q971">
        <v>0.7919</v>
      </c>
      <c r="R971">
        <v>44</v>
      </c>
      <c r="S971">
        <v>0.9043</v>
      </c>
      <c r="T971">
        <v>4.95</v>
      </c>
      <c r="U971">
        <v>3.92</v>
      </c>
    </row>
    <row r="972" spans="1:21">
      <c r="A972" s="2">
        <v>45310</v>
      </c>
      <c r="B972" t="s">
        <v>21</v>
      </c>
      <c r="C972" t="s">
        <v>22</v>
      </c>
      <c r="D972">
        <v>40.44</v>
      </c>
      <c r="E972">
        <v>72054.67</v>
      </c>
      <c r="F972" t="s">
        <v>24</v>
      </c>
      <c r="G972" t="s">
        <v>25</v>
      </c>
      <c r="H972" t="s">
        <v>26</v>
      </c>
      <c r="I972" s="3">
        <v>45234</v>
      </c>
      <c r="J972">
        <v>0.0969</v>
      </c>
      <c r="K972">
        <v>0.0198</v>
      </c>
      <c r="L972">
        <v>0.018</v>
      </c>
      <c r="M972">
        <v>0.1139</v>
      </c>
      <c r="N972" t="s">
        <v>28</v>
      </c>
      <c r="P972">
        <v>54</v>
      </c>
      <c r="Q972">
        <v>0.7919</v>
      </c>
      <c r="R972">
        <v>44</v>
      </c>
      <c r="S972">
        <v>0.9067</v>
      </c>
      <c r="T972">
        <v>4.95</v>
      </c>
      <c r="U972">
        <v>3.92</v>
      </c>
    </row>
    <row r="973" spans="1:21">
      <c r="A973" s="2">
        <v>45309</v>
      </c>
      <c r="B973" t="s">
        <v>21</v>
      </c>
      <c r="C973" t="s">
        <v>22</v>
      </c>
      <c r="D973">
        <v>40.74</v>
      </c>
      <c r="E973">
        <v>72461.45</v>
      </c>
      <c r="F973" t="s">
        <v>24</v>
      </c>
      <c r="G973" t="s">
        <v>25</v>
      </c>
      <c r="H973" t="s">
        <v>26</v>
      </c>
      <c r="I973" s="3">
        <v>45234</v>
      </c>
      <c r="J973">
        <v>0.09619999999999999</v>
      </c>
      <c r="K973">
        <v>0.0183</v>
      </c>
      <c r="L973">
        <v>0.018</v>
      </c>
      <c r="M973">
        <v>0.1122</v>
      </c>
      <c r="N973" t="s">
        <v>28</v>
      </c>
      <c r="P973">
        <v>54</v>
      </c>
      <c r="Q973">
        <v>0.7919</v>
      </c>
      <c r="R973">
        <v>44</v>
      </c>
      <c r="S973">
        <v>0.9135</v>
      </c>
      <c r="T973">
        <v>4.95</v>
      </c>
      <c r="U973">
        <v>3.92</v>
      </c>
    </row>
    <row r="974" spans="1:21">
      <c r="A974" s="2">
        <v>45308</v>
      </c>
      <c r="B974" t="s">
        <v>21</v>
      </c>
      <c r="C974" t="s">
        <v>22</v>
      </c>
      <c r="D974">
        <v>40.97</v>
      </c>
      <c r="E974">
        <v>73115.85000000001</v>
      </c>
      <c r="F974" t="s">
        <v>24</v>
      </c>
      <c r="G974" t="s">
        <v>25</v>
      </c>
      <c r="H974" t="s">
        <v>26</v>
      </c>
      <c r="I974" s="3">
        <v>45234</v>
      </c>
      <c r="J974">
        <v>0.09569999999999999</v>
      </c>
      <c r="K974">
        <v>0.0171</v>
      </c>
      <c r="L974">
        <v>0.018</v>
      </c>
      <c r="M974">
        <v>0.111</v>
      </c>
      <c r="N974" t="s">
        <v>28</v>
      </c>
      <c r="P974">
        <v>54</v>
      </c>
      <c r="Q974">
        <v>0.7919</v>
      </c>
      <c r="R974">
        <v>44</v>
      </c>
      <c r="S974">
        <v>0.9186</v>
      </c>
      <c r="T974">
        <v>4.95</v>
      </c>
      <c r="U974">
        <v>3.92</v>
      </c>
    </row>
    <row r="975" spans="1:21">
      <c r="A975" s="2">
        <v>45307</v>
      </c>
      <c r="B975" t="s">
        <v>21</v>
      </c>
      <c r="C975" t="s">
        <v>22</v>
      </c>
      <c r="D975">
        <v>41.34</v>
      </c>
      <c r="E975">
        <v>73115.85000000001</v>
      </c>
      <c r="F975" t="s">
        <v>24</v>
      </c>
      <c r="G975" t="s">
        <v>25</v>
      </c>
      <c r="H975" t="s">
        <v>26</v>
      </c>
      <c r="I975" s="3">
        <v>45234</v>
      </c>
      <c r="J975">
        <v>0.0948</v>
      </c>
      <c r="K975">
        <v>0.0153</v>
      </c>
      <c r="L975">
        <v>0.018</v>
      </c>
      <c r="M975">
        <v>0.109</v>
      </c>
      <c r="N975" t="s">
        <v>28</v>
      </c>
      <c r="P975">
        <v>54</v>
      </c>
      <c r="Q975">
        <v>0.7919</v>
      </c>
      <c r="R975">
        <v>44</v>
      </c>
      <c r="S975">
        <v>0.9268999999999999</v>
      </c>
      <c r="T975">
        <v>4.95</v>
      </c>
      <c r="U975">
        <v>3.92</v>
      </c>
    </row>
    <row r="976" spans="1:21">
      <c r="A976" s="2">
        <v>45306</v>
      </c>
      <c r="B976" t="s">
        <v>21</v>
      </c>
      <c r="C976" t="s">
        <v>22</v>
      </c>
      <c r="D976">
        <v>41.34</v>
      </c>
      <c r="E976">
        <v>73115.85000000001</v>
      </c>
      <c r="F976" t="s">
        <v>24</v>
      </c>
      <c r="G976" t="s">
        <v>25</v>
      </c>
      <c r="H976" t="s">
        <v>26</v>
      </c>
      <c r="I976" s="3">
        <v>45234</v>
      </c>
      <c r="J976">
        <v>0.0948</v>
      </c>
      <c r="K976">
        <v>0.0153</v>
      </c>
      <c r="L976">
        <v>0.018</v>
      </c>
      <c r="M976">
        <v>0.109</v>
      </c>
      <c r="N976" t="s">
        <v>28</v>
      </c>
      <c r="P976">
        <v>54</v>
      </c>
      <c r="Q976">
        <v>0.7919</v>
      </c>
      <c r="R976">
        <v>44</v>
      </c>
      <c r="S976">
        <v>0.9268999999999999</v>
      </c>
      <c r="T976">
        <v>4.95</v>
      </c>
      <c r="U976">
        <v>3.92</v>
      </c>
    </row>
    <row r="977" spans="1:21">
      <c r="A977" s="2">
        <v>45305</v>
      </c>
      <c r="B977" t="s">
        <v>21</v>
      </c>
      <c r="C977" t="s">
        <v>22</v>
      </c>
      <c r="D977">
        <v>41.34</v>
      </c>
      <c r="E977">
        <v>73115.85000000001</v>
      </c>
      <c r="F977" t="s">
        <v>24</v>
      </c>
      <c r="G977" t="s">
        <v>25</v>
      </c>
      <c r="H977" t="s">
        <v>26</v>
      </c>
      <c r="I977" s="3">
        <v>45234</v>
      </c>
      <c r="J977">
        <v>0.0948</v>
      </c>
      <c r="K977">
        <v>0.0153</v>
      </c>
      <c r="L977">
        <v>0.018</v>
      </c>
      <c r="M977">
        <v>0.109</v>
      </c>
      <c r="N977" t="s">
        <v>28</v>
      </c>
      <c r="P977">
        <v>54</v>
      </c>
      <c r="Q977">
        <v>0.7919</v>
      </c>
      <c r="R977">
        <v>44</v>
      </c>
      <c r="S977">
        <v>0.9268999999999999</v>
      </c>
      <c r="T977">
        <v>4.95</v>
      </c>
      <c r="U977">
        <v>3.92</v>
      </c>
    </row>
    <row r="978" spans="1:21">
      <c r="A978" s="2">
        <v>45304</v>
      </c>
      <c r="B978" t="s">
        <v>21</v>
      </c>
      <c r="C978" t="s">
        <v>22</v>
      </c>
      <c r="D978">
        <v>41.34</v>
      </c>
      <c r="E978">
        <v>73575.7</v>
      </c>
      <c r="F978" t="s">
        <v>24</v>
      </c>
      <c r="G978" t="s">
        <v>25</v>
      </c>
      <c r="H978" t="s">
        <v>26</v>
      </c>
      <c r="I978" s="3">
        <v>45234</v>
      </c>
      <c r="J978">
        <v>0.0948</v>
      </c>
      <c r="K978">
        <v>0.0153</v>
      </c>
      <c r="L978">
        <v>0.018</v>
      </c>
      <c r="M978">
        <v>0.109</v>
      </c>
      <c r="N978" t="s">
        <v>28</v>
      </c>
      <c r="P978">
        <v>54</v>
      </c>
      <c r="Q978">
        <v>0.7919</v>
      </c>
      <c r="R978">
        <v>44</v>
      </c>
      <c r="S978">
        <v>0.9268999999999999</v>
      </c>
      <c r="T978">
        <v>4.95</v>
      </c>
      <c r="U978">
        <v>3.92</v>
      </c>
    </row>
    <row r="979" spans="1:21">
      <c r="A979" s="2">
        <v>45303</v>
      </c>
      <c r="B979" t="s">
        <v>21</v>
      </c>
      <c r="C979" t="s">
        <v>22</v>
      </c>
      <c r="D979">
        <v>41.6</v>
      </c>
      <c r="E979">
        <v>72620.63</v>
      </c>
      <c r="F979" t="s">
        <v>24</v>
      </c>
      <c r="G979" t="s">
        <v>25</v>
      </c>
      <c r="H979" t="s">
        <v>26</v>
      </c>
      <c r="I979" s="3">
        <v>45234</v>
      </c>
      <c r="J979">
        <v>0.09420000000000001</v>
      </c>
      <c r="K979">
        <v>0.014</v>
      </c>
      <c r="L979">
        <v>0.018</v>
      </c>
      <c r="M979">
        <v>0.1076</v>
      </c>
      <c r="N979" t="s">
        <v>28</v>
      </c>
      <c r="P979">
        <v>54</v>
      </c>
      <c r="Q979">
        <v>0.7919</v>
      </c>
      <c r="R979">
        <v>44</v>
      </c>
      <c r="S979">
        <v>0.9327</v>
      </c>
      <c r="T979">
        <v>4.95</v>
      </c>
      <c r="U979">
        <v>3.92</v>
      </c>
    </row>
    <row r="980" spans="1:21">
      <c r="A980" s="2">
        <v>45302</v>
      </c>
      <c r="B980" t="s">
        <v>21</v>
      </c>
      <c r="C980" t="s">
        <v>22</v>
      </c>
      <c r="D980">
        <v>41.06</v>
      </c>
      <c r="E980">
        <v>74035.55</v>
      </c>
      <c r="F980" t="s">
        <v>24</v>
      </c>
      <c r="G980" t="s">
        <v>25</v>
      </c>
      <c r="H980" t="s">
        <v>26</v>
      </c>
      <c r="I980" s="3">
        <v>45234</v>
      </c>
      <c r="J980">
        <v>0.0955</v>
      </c>
      <c r="K980">
        <v>0.0167</v>
      </c>
      <c r="L980">
        <v>0.018</v>
      </c>
      <c r="M980">
        <v>0.1105</v>
      </c>
      <c r="N980" t="s">
        <v>28</v>
      </c>
      <c r="P980">
        <v>54</v>
      </c>
      <c r="Q980">
        <v>0.7919</v>
      </c>
      <c r="R980">
        <v>44</v>
      </c>
      <c r="S980">
        <v>0.9206</v>
      </c>
      <c r="T980">
        <v>4.95</v>
      </c>
      <c r="U980">
        <v>3.92</v>
      </c>
    </row>
    <row r="981" spans="1:21">
      <c r="A981" s="2">
        <v>45301</v>
      </c>
      <c r="B981" t="s">
        <v>21</v>
      </c>
      <c r="C981" t="s">
        <v>22</v>
      </c>
      <c r="D981">
        <v>41.86</v>
      </c>
      <c r="E981">
        <v>74123.98</v>
      </c>
      <c r="F981" t="s">
        <v>24</v>
      </c>
      <c r="G981" t="s">
        <v>25</v>
      </c>
      <c r="H981" t="s">
        <v>26</v>
      </c>
      <c r="I981" s="3">
        <v>45234</v>
      </c>
      <c r="J981">
        <v>0.0936</v>
      </c>
      <c r="K981">
        <v>0.0128</v>
      </c>
      <c r="L981">
        <v>0.018</v>
      </c>
      <c r="M981">
        <v>0.1062</v>
      </c>
      <c r="N981" t="s">
        <v>28</v>
      </c>
      <c r="P981">
        <v>54</v>
      </c>
      <c r="Q981">
        <v>0.7919</v>
      </c>
      <c r="R981">
        <v>44</v>
      </c>
      <c r="S981">
        <v>0.9386</v>
      </c>
      <c r="T981">
        <v>4.95</v>
      </c>
      <c r="U981">
        <v>3.92</v>
      </c>
    </row>
    <row r="982" spans="1:21">
      <c r="A982" s="2">
        <v>45300</v>
      </c>
      <c r="B982" t="s">
        <v>21</v>
      </c>
      <c r="C982" t="s">
        <v>22</v>
      </c>
      <c r="D982">
        <v>41.91</v>
      </c>
      <c r="E982">
        <v>73381.14999999999</v>
      </c>
      <c r="F982" t="s">
        <v>24</v>
      </c>
      <c r="G982" t="s">
        <v>25</v>
      </c>
      <c r="H982" t="s">
        <v>26</v>
      </c>
      <c r="I982" s="3">
        <v>45234</v>
      </c>
      <c r="J982">
        <v>0.0935</v>
      </c>
      <c r="K982">
        <v>0.0125</v>
      </c>
      <c r="L982">
        <v>0.018</v>
      </c>
      <c r="M982">
        <v>0.1059</v>
      </c>
      <c r="N982" t="s">
        <v>28</v>
      </c>
      <c r="P982">
        <v>54</v>
      </c>
      <c r="Q982">
        <v>0.7919</v>
      </c>
      <c r="R982">
        <v>44</v>
      </c>
      <c r="S982">
        <v>0.9397</v>
      </c>
      <c r="T982">
        <v>4.95</v>
      </c>
      <c r="U982">
        <v>3.92</v>
      </c>
    </row>
    <row r="983" spans="1:21">
      <c r="A983" s="2">
        <v>45299</v>
      </c>
      <c r="B983" t="s">
        <v>21</v>
      </c>
      <c r="C983" t="s">
        <v>22</v>
      </c>
      <c r="D983">
        <v>41.49</v>
      </c>
      <c r="E983">
        <v>73381.14999999999</v>
      </c>
      <c r="F983" t="s">
        <v>24</v>
      </c>
      <c r="G983" t="s">
        <v>25</v>
      </c>
      <c r="H983" t="s">
        <v>26</v>
      </c>
      <c r="I983" s="3">
        <v>45234</v>
      </c>
      <c r="J983">
        <v>0.0945</v>
      </c>
      <c r="K983">
        <v>0.0146</v>
      </c>
      <c r="L983">
        <v>0.018</v>
      </c>
      <c r="M983">
        <v>0.1082</v>
      </c>
      <c r="N983" t="s">
        <v>28</v>
      </c>
      <c r="P983">
        <v>54</v>
      </c>
      <c r="Q983">
        <v>0.7919</v>
      </c>
      <c r="R983">
        <v>44</v>
      </c>
      <c r="S983">
        <v>0.9303</v>
      </c>
      <c r="T983">
        <v>4.95</v>
      </c>
      <c r="U983">
        <v>3.92</v>
      </c>
    </row>
    <row r="984" spans="1:21">
      <c r="A984" s="2">
        <v>45298</v>
      </c>
      <c r="B984" t="s">
        <v>21</v>
      </c>
      <c r="C984" t="s">
        <v>22</v>
      </c>
      <c r="D984">
        <v>41.49</v>
      </c>
      <c r="E984">
        <v>73381.14999999999</v>
      </c>
      <c r="F984" t="s">
        <v>24</v>
      </c>
      <c r="G984" t="s">
        <v>25</v>
      </c>
      <c r="H984" t="s">
        <v>26</v>
      </c>
      <c r="I984" s="3">
        <v>45234</v>
      </c>
      <c r="J984">
        <v>0.0945</v>
      </c>
      <c r="K984">
        <v>0.0146</v>
      </c>
      <c r="L984">
        <v>0.018</v>
      </c>
      <c r="M984">
        <v>0.1082</v>
      </c>
      <c r="N984" t="s">
        <v>28</v>
      </c>
      <c r="P984">
        <v>54</v>
      </c>
      <c r="Q984">
        <v>0.7919</v>
      </c>
      <c r="R984">
        <v>44</v>
      </c>
      <c r="S984">
        <v>0.9303</v>
      </c>
      <c r="T984">
        <v>4.95</v>
      </c>
      <c r="U984">
        <v>3.92</v>
      </c>
    </row>
    <row r="985" spans="1:21">
      <c r="A985" s="2">
        <v>45297</v>
      </c>
      <c r="B985" t="s">
        <v>21</v>
      </c>
      <c r="C985" t="s">
        <v>22</v>
      </c>
      <c r="D985">
        <v>41.49</v>
      </c>
      <c r="E985">
        <v>73434.21000000001</v>
      </c>
      <c r="F985" t="s">
        <v>24</v>
      </c>
      <c r="G985" t="s">
        <v>25</v>
      </c>
      <c r="H985" t="s">
        <v>26</v>
      </c>
      <c r="I985" s="3">
        <v>45234</v>
      </c>
      <c r="J985">
        <v>0.0945</v>
      </c>
      <c r="K985">
        <v>0.0146</v>
      </c>
      <c r="L985">
        <v>0.018</v>
      </c>
      <c r="M985">
        <v>0.1082</v>
      </c>
      <c r="N985" t="s">
        <v>28</v>
      </c>
      <c r="P985">
        <v>54</v>
      </c>
      <c r="Q985">
        <v>0.7919</v>
      </c>
      <c r="R985">
        <v>44</v>
      </c>
      <c r="S985">
        <v>0.9303</v>
      </c>
      <c r="T985">
        <v>4.95</v>
      </c>
      <c r="U985">
        <v>3.92</v>
      </c>
    </row>
    <row r="986" spans="1:21">
      <c r="A986" s="2">
        <v>45296</v>
      </c>
      <c r="B986" t="s">
        <v>21</v>
      </c>
      <c r="C986" t="s">
        <v>22</v>
      </c>
      <c r="D986">
        <v>41.52</v>
      </c>
      <c r="E986">
        <v>73221.97</v>
      </c>
      <c r="F986" t="s">
        <v>24</v>
      </c>
      <c r="G986" t="s">
        <v>25</v>
      </c>
      <c r="H986" t="s">
        <v>26</v>
      </c>
      <c r="I986" s="3">
        <v>45234</v>
      </c>
      <c r="J986">
        <v>0.0944</v>
      </c>
      <c r="K986">
        <v>0.0144</v>
      </c>
      <c r="L986">
        <v>0.018</v>
      </c>
      <c r="M986">
        <v>0.108</v>
      </c>
      <c r="N986" t="s">
        <v>28</v>
      </c>
      <c r="P986">
        <v>54</v>
      </c>
      <c r="Q986">
        <v>0.7919</v>
      </c>
      <c r="R986">
        <v>44</v>
      </c>
      <c r="S986">
        <v>0.9308999999999999</v>
      </c>
      <c r="T986">
        <v>4.95</v>
      </c>
      <c r="U986">
        <v>3.92</v>
      </c>
    </row>
    <row r="987" spans="1:21">
      <c r="A987" s="2">
        <v>45295</v>
      </c>
      <c r="B987" t="s">
        <v>21</v>
      </c>
      <c r="C987" t="s">
        <v>22</v>
      </c>
      <c r="D987">
        <v>41.4</v>
      </c>
      <c r="E987">
        <v>73540.33</v>
      </c>
      <c r="F987" t="s">
        <v>24</v>
      </c>
      <c r="G987" t="s">
        <v>25</v>
      </c>
      <c r="H987" t="s">
        <v>26</v>
      </c>
      <c r="I987" s="3">
        <v>45234</v>
      </c>
      <c r="J987">
        <v>0.09470000000000001</v>
      </c>
      <c r="K987">
        <v>0.015</v>
      </c>
      <c r="L987">
        <v>0.018</v>
      </c>
      <c r="M987">
        <v>0.1087</v>
      </c>
      <c r="N987" t="s">
        <v>28</v>
      </c>
      <c r="P987">
        <v>54</v>
      </c>
      <c r="Q987">
        <v>0.7919</v>
      </c>
      <c r="R987">
        <v>44</v>
      </c>
      <c r="S987">
        <v>0.9283</v>
      </c>
      <c r="T987">
        <v>4.95</v>
      </c>
      <c r="U987">
        <v>3.92</v>
      </c>
    </row>
    <row r="988" spans="1:21">
      <c r="A988" s="2">
        <v>45294</v>
      </c>
      <c r="B988" t="s">
        <v>21</v>
      </c>
      <c r="C988" t="s">
        <v>22</v>
      </c>
      <c r="D988">
        <v>41.58</v>
      </c>
      <c r="E988">
        <v>71347.21000000001</v>
      </c>
      <c r="F988" t="s">
        <v>24</v>
      </c>
      <c r="G988" t="s">
        <v>25</v>
      </c>
      <c r="H988" t="s">
        <v>26</v>
      </c>
      <c r="I988" s="3">
        <v>45234</v>
      </c>
      <c r="J988">
        <v>0.09429999999999999</v>
      </c>
      <c r="K988">
        <v>0.0141</v>
      </c>
      <c r="L988">
        <v>0.018</v>
      </c>
      <c r="M988">
        <v>0.1077</v>
      </c>
      <c r="N988" t="s">
        <v>28</v>
      </c>
      <c r="P988">
        <v>54</v>
      </c>
      <c r="Q988">
        <v>0.7919</v>
      </c>
      <c r="R988">
        <v>44</v>
      </c>
      <c r="S988">
        <v>0.9323</v>
      </c>
      <c r="T988">
        <v>4.95</v>
      </c>
      <c r="U988">
        <v>3.92</v>
      </c>
    </row>
    <row r="989" spans="1:21">
      <c r="A989" s="2">
        <v>45293</v>
      </c>
      <c r="B989" t="s">
        <v>21</v>
      </c>
      <c r="C989" t="s">
        <v>22</v>
      </c>
      <c r="D989">
        <v>40.34</v>
      </c>
      <c r="E989">
        <v>71347.21000000001</v>
      </c>
      <c r="F989" t="s">
        <v>24</v>
      </c>
      <c r="G989" t="s">
        <v>25</v>
      </c>
      <c r="H989" t="s">
        <v>26</v>
      </c>
      <c r="I989" s="3">
        <v>45234</v>
      </c>
      <c r="J989">
        <v>0.09719999999999999</v>
      </c>
      <c r="K989">
        <v>0.0203</v>
      </c>
      <c r="L989">
        <v>0.018</v>
      </c>
      <c r="M989">
        <v>0.1144</v>
      </c>
      <c r="N989" t="s">
        <v>28</v>
      </c>
      <c r="P989">
        <v>54</v>
      </c>
      <c r="Q989">
        <v>0.7919</v>
      </c>
      <c r="R989">
        <v>44</v>
      </c>
      <c r="S989">
        <v>0.9045</v>
      </c>
      <c r="T989">
        <v>4.95</v>
      </c>
      <c r="U989">
        <v>3.92</v>
      </c>
    </row>
    <row r="990" spans="1:21">
      <c r="A990" s="2">
        <v>45292</v>
      </c>
      <c r="B990" t="s">
        <v>21</v>
      </c>
      <c r="C990" t="s">
        <v>22</v>
      </c>
      <c r="D990">
        <v>40.34</v>
      </c>
      <c r="E990">
        <v>71347.21000000001</v>
      </c>
      <c r="F990" t="s">
        <v>24</v>
      </c>
      <c r="G990" t="s">
        <v>25</v>
      </c>
      <c r="H990" t="s">
        <v>26</v>
      </c>
      <c r="I990" s="3">
        <v>45234</v>
      </c>
      <c r="J990">
        <v>0.09719999999999999</v>
      </c>
      <c r="K990">
        <v>0.0203</v>
      </c>
      <c r="L990">
        <v>0.018</v>
      </c>
      <c r="M990">
        <v>0.1144</v>
      </c>
      <c r="N990" t="s">
        <v>28</v>
      </c>
      <c r="P990">
        <v>54</v>
      </c>
      <c r="Q990">
        <v>0.7919</v>
      </c>
      <c r="R990">
        <v>44</v>
      </c>
      <c r="S990">
        <v>0.9045</v>
      </c>
      <c r="T990">
        <v>4.95</v>
      </c>
      <c r="U990">
        <v>3.92</v>
      </c>
    </row>
    <row r="991" spans="1:21">
      <c r="A991" s="2">
        <v>45291</v>
      </c>
      <c r="B991" t="s">
        <v>21</v>
      </c>
      <c r="C991" t="s">
        <v>22</v>
      </c>
      <c r="D991">
        <v>40.34</v>
      </c>
      <c r="E991">
        <v>71347.21000000001</v>
      </c>
      <c r="F991" t="s">
        <v>24</v>
      </c>
      <c r="G991" t="s">
        <v>25</v>
      </c>
      <c r="H991" t="s">
        <v>26</v>
      </c>
      <c r="I991" s="3">
        <v>45234</v>
      </c>
      <c r="J991">
        <v>0.09719999999999999</v>
      </c>
      <c r="K991">
        <v>0.0203</v>
      </c>
      <c r="L991">
        <v>0.018</v>
      </c>
      <c r="M991">
        <v>0.1144</v>
      </c>
      <c r="N991" t="s">
        <v>28</v>
      </c>
      <c r="P991">
        <v>54</v>
      </c>
      <c r="Q991">
        <v>0.7919</v>
      </c>
      <c r="R991">
        <v>44</v>
      </c>
      <c r="S991">
        <v>0.9045</v>
      </c>
      <c r="T991">
        <v>4.95</v>
      </c>
      <c r="U991">
        <v>3.92</v>
      </c>
    </row>
    <row r="992" spans="1:21">
      <c r="A992" s="2">
        <v>45290</v>
      </c>
      <c r="B992" t="s">
        <v>21</v>
      </c>
      <c r="C992" t="s">
        <v>22</v>
      </c>
      <c r="D992">
        <v>40.34</v>
      </c>
      <c r="E992">
        <v>71064.22</v>
      </c>
      <c r="F992" t="s">
        <v>24</v>
      </c>
      <c r="G992" t="s">
        <v>25</v>
      </c>
      <c r="H992" t="s">
        <v>26</v>
      </c>
      <c r="I992" s="3">
        <v>45234</v>
      </c>
      <c r="J992">
        <v>0.09719999999999999</v>
      </c>
      <c r="K992">
        <v>0.0203</v>
      </c>
      <c r="L992">
        <v>0.018</v>
      </c>
      <c r="M992">
        <v>0.1144</v>
      </c>
      <c r="N992" t="s">
        <v>28</v>
      </c>
      <c r="P992">
        <v>54</v>
      </c>
      <c r="Q992">
        <v>0.7919</v>
      </c>
      <c r="R992">
        <v>44</v>
      </c>
      <c r="S992">
        <v>0.9045</v>
      </c>
      <c r="T992">
        <v>4.95</v>
      </c>
      <c r="U992">
        <v>3.92</v>
      </c>
    </row>
    <row r="993" spans="1:21">
      <c r="A993" s="2">
        <v>45289</v>
      </c>
      <c r="B993" t="s">
        <v>21</v>
      </c>
      <c r="C993" t="s">
        <v>22</v>
      </c>
      <c r="D993">
        <v>40.18</v>
      </c>
      <c r="E993">
        <v>71064.22</v>
      </c>
      <c r="F993" t="s">
        <v>24</v>
      </c>
      <c r="G993" t="s">
        <v>25</v>
      </c>
      <c r="H993" t="s">
        <v>26</v>
      </c>
      <c r="I993" s="3">
        <v>45234</v>
      </c>
      <c r="J993">
        <v>0.09760000000000001</v>
      </c>
      <c r="K993">
        <v>0.0211</v>
      </c>
      <c r="L993">
        <v>0.018</v>
      </c>
      <c r="M993">
        <v>0.1153</v>
      </c>
      <c r="N993" t="s">
        <v>28</v>
      </c>
      <c r="P993">
        <v>54</v>
      </c>
      <c r="Q993">
        <v>0.7919</v>
      </c>
      <c r="R993">
        <v>44</v>
      </c>
      <c r="S993">
        <v>0.9009</v>
      </c>
      <c r="T993">
        <v>4.95</v>
      </c>
      <c r="U993">
        <v>3.92</v>
      </c>
    </row>
    <row r="994" spans="1:21">
      <c r="A994" s="2">
        <v>45288</v>
      </c>
      <c r="B994" t="s">
        <v>21</v>
      </c>
      <c r="C994" t="s">
        <v>22</v>
      </c>
      <c r="D994">
        <v>40.18</v>
      </c>
      <c r="E994">
        <v>71347.21000000001</v>
      </c>
      <c r="F994" t="s">
        <v>24</v>
      </c>
      <c r="G994" t="s">
        <v>25</v>
      </c>
      <c r="H994" t="s">
        <v>26</v>
      </c>
      <c r="I994" s="3">
        <v>45234</v>
      </c>
      <c r="J994">
        <v>0.09760000000000001</v>
      </c>
      <c r="K994">
        <v>0.0211</v>
      </c>
      <c r="L994">
        <v>0.018</v>
      </c>
      <c r="M994">
        <v>0.1153</v>
      </c>
      <c r="N994" t="s">
        <v>28</v>
      </c>
      <c r="P994">
        <v>54</v>
      </c>
      <c r="Q994">
        <v>0.7919</v>
      </c>
      <c r="R994">
        <v>44</v>
      </c>
      <c r="S994">
        <v>0.9009</v>
      </c>
      <c r="T994">
        <v>4.95</v>
      </c>
      <c r="U994">
        <v>3.92</v>
      </c>
    </row>
    <row r="995" spans="1:21">
      <c r="A995" s="2">
        <v>45287</v>
      </c>
      <c r="B995" t="s">
        <v>21</v>
      </c>
      <c r="C995" t="s">
        <v>22</v>
      </c>
      <c r="D995">
        <v>40.34</v>
      </c>
      <c r="E995">
        <v>71382.58</v>
      </c>
      <c r="F995" t="s">
        <v>24</v>
      </c>
      <c r="G995" t="s">
        <v>25</v>
      </c>
      <c r="H995" t="s">
        <v>26</v>
      </c>
      <c r="I995" s="3">
        <v>45234</v>
      </c>
      <c r="J995">
        <v>0.09719999999999999</v>
      </c>
      <c r="K995">
        <v>0.0203</v>
      </c>
      <c r="L995">
        <v>0.018</v>
      </c>
      <c r="M995">
        <v>0.1144</v>
      </c>
      <c r="N995" t="s">
        <v>28</v>
      </c>
      <c r="P995">
        <v>54</v>
      </c>
      <c r="Q995">
        <v>0.7919</v>
      </c>
      <c r="R995">
        <v>44</v>
      </c>
      <c r="S995">
        <v>0.9045</v>
      </c>
      <c r="T995">
        <v>4.95</v>
      </c>
      <c r="U995">
        <v>3.92</v>
      </c>
    </row>
    <row r="996" spans="1:21">
      <c r="A996" s="2">
        <v>45286</v>
      </c>
      <c r="B996" t="s">
        <v>21</v>
      </c>
      <c r="C996" t="s">
        <v>22</v>
      </c>
      <c r="D996">
        <v>40.36</v>
      </c>
      <c r="E996">
        <v>71382.58</v>
      </c>
      <c r="F996" t="s">
        <v>24</v>
      </c>
      <c r="G996" t="s">
        <v>25</v>
      </c>
      <c r="H996" t="s">
        <v>26</v>
      </c>
      <c r="I996" s="3">
        <v>45234</v>
      </c>
      <c r="J996">
        <v>0.09710000000000001</v>
      </c>
      <c r="K996">
        <v>0.0202</v>
      </c>
      <c r="L996">
        <v>0.018</v>
      </c>
      <c r="M996">
        <v>0.1143</v>
      </c>
      <c r="N996" t="s">
        <v>28</v>
      </c>
      <c r="P996">
        <v>54</v>
      </c>
      <c r="Q996">
        <v>0.7919</v>
      </c>
      <c r="R996">
        <v>44</v>
      </c>
      <c r="S996">
        <v>0.9049</v>
      </c>
      <c r="T996">
        <v>4.95</v>
      </c>
      <c r="U996">
        <v>3.92</v>
      </c>
    </row>
    <row r="997" spans="1:21">
      <c r="A997" s="2">
        <v>45285</v>
      </c>
      <c r="B997" t="s">
        <v>21</v>
      </c>
      <c r="C997" t="s">
        <v>22</v>
      </c>
      <c r="D997">
        <v>40.36</v>
      </c>
      <c r="E997">
        <v>71382.58</v>
      </c>
      <c r="F997" t="s">
        <v>24</v>
      </c>
      <c r="G997" t="s">
        <v>25</v>
      </c>
      <c r="H997" t="s">
        <v>26</v>
      </c>
      <c r="I997" s="3">
        <v>45234</v>
      </c>
      <c r="J997">
        <v>0.09710000000000001</v>
      </c>
      <c r="K997">
        <v>0.0202</v>
      </c>
      <c r="L997">
        <v>0.018</v>
      </c>
      <c r="M997">
        <v>0.1143</v>
      </c>
      <c r="N997" t="s">
        <v>28</v>
      </c>
      <c r="P997">
        <v>54</v>
      </c>
      <c r="Q997">
        <v>0.7919</v>
      </c>
      <c r="R997">
        <v>44</v>
      </c>
      <c r="S997">
        <v>0.9049</v>
      </c>
      <c r="T997">
        <v>4.95</v>
      </c>
      <c r="U997">
        <v>3.92</v>
      </c>
    </row>
    <row r="998" spans="1:21">
      <c r="A998" s="2">
        <v>45284</v>
      </c>
      <c r="B998" t="s">
        <v>21</v>
      </c>
      <c r="C998" t="s">
        <v>22</v>
      </c>
      <c r="D998">
        <v>40.36</v>
      </c>
      <c r="E998">
        <v>71382.58</v>
      </c>
      <c r="F998" t="s">
        <v>24</v>
      </c>
      <c r="G998" t="s">
        <v>25</v>
      </c>
      <c r="H998" t="s">
        <v>26</v>
      </c>
      <c r="I998" s="3">
        <v>45234</v>
      </c>
      <c r="J998">
        <v>0.09710000000000001</v>
      </c>
      <c r="K998">
        <v>0.0202</v>
      </c>
      <c r="L998">
        <v>0.018</v>
      </c>
      <c r="M998">
        <v>0.1143</v>
      </c>
      <c r="N998" t="s">
        <v>28</v>
      </c>
      <c r="P998">
        <v>54</v>
      </c>
      <c r="Q998">
        <v>0.7919</v>
      </c>
      <c r="R998">
        <v>44</v>
      </c>
      <c r="S998">
        <v>0.9049</v>
      </c>
      <c r="T998">
        <v>4.95</v>
      </c>
      <c r="U998">
        <v>3.92</v>
      </c>
    </row>
    <row r="999" spans="1:21">
      <c r="A999" s="2">
        <v>45283</v>
      </c>
      <c r="B999" t="s">
        <v>21</v>
      </c>
      <c r="C999" t="s">
        <v>22</v>
      </c>
      <c r="D999">
        <v>40.36</v>
      </c>
      <c r="E999">
        <v>71294.14999999999</v>
      </c>
      <c r="F999" t="s">
        <v>24</v>
      </c>
      <c r="G999" t="s">
        <v>25</v>
      </c>
      <c r="H999" t="s">
        <v>26</v>
      </c>
      <c r="I999" s="3">
        <v>45234</v>
      </c>
      <c r="J999">
        <v>0.09710000000000001</v>
      </c>
      <c r="K999">
        <v>0.0202</v>
      </c>
      <c r="L999">
        <v>0.018</v>
      </c>
      <c r="M999">
        <v>0.1143</v>
      </c>
      <c r="N999" t="s">
        <v>28</v>
      </c>
      <c r="P999">
        <v>54</v>
      </c>
      <c r="Q999">
        <v>0.7919</v>
      </c>
      <c r="R999">
        <v>44</v>
      </c>
      <c r="S999">
        <v>0.9049</v>
      </c>
      <c r="T999">
        <v>4.95</v>
      </c>
      <c r="U999">
        <v>3.92</v>
      </c>
    </row>
    <row r="1000" spans="1:21">
      <c r="A1000" s="2">
        <v>45282</v>
      </c>
      <c r="B1000" t="s">
        <v>21</v>
      </c>
      <c r="C1000" t="s">
        <v>22</v>
      </c>
      <c r="D1000">
        <v>40.31</v>
      </c>
      <c r="E1000">
        <v>71276.46000000001</v>
      </c>
      <c r="F1000" t="s">
        <v>24</v>
      </c>
      <c r="G1000" t="s">
        <v>25</v>
      </c>
      <c r="H1000" t="s">
        <v>26</v>
      </c>
      <c r="I1000" s="3">
        <v>45234</v>
      </c>
      <c r="J1000">
        <v>0.09719999999999999</v>
      </c>
      <c r="K1000">
        <v>0.0204</v>
      </c>
      <c r="L1000">
        <v>0.018</v>
      </c>
      <c r="M1000">
        <v>0.1146</v>
      </c>
      <c r="N1000" t="s">
        <v>28</v>
      </c>
      <c r="P1000">
        <v>54</v>
      </c>
      <c r="Q1000">
        <v>0.7919</v>
      </c>
      <c r="R1000">
        <v>44</v>
      </c>
      <c r="S1000">
        <v>0.9038</v>
      </c>
      <c r="T1000">
        <v>4.95</v>
      </c>
      <c r="U1000">
        <v>3.92</v>
      </c>
    </row>
    <row r="1001" spans="1:21">
      <c r="A1001" s="2">
        <v>45281</v>
      </c>
      <c r="B1001" t="s">
        <v>21</v>
      </c>
      <c r="C1001" t="s">
        <v>22</v>
      </c>
      <c r="D1001">
        <v>40.3</v>
      </c>
      <c r="E1001">
        <v>75061.36</v>
      </c>
      <c r="F1001" t="s">
        <v>24</v>
      </c>
      <c r="G1001" t="s">
        <v>25</v>
      </c>
      <c r="H1001" t="s">
        <v>26</v>
      </c>
      <c r="I1001" s="3">
        <v>45234</v>
      </c>
      <c r="J1001">
        <v>0.0973</v>
      </c>
      <c r="K1001">
        <v>0.0205</v>
      </c>
      <c r="L1001">
        <v>0.018</v>
      </c>
      <c r="M1001">
        <v>0.1146</v>
      </c>
      <c r="N1001" t="s">
        <v>28</v>
      </c>
      <c r="P1001">
        <v>54</v>
      </c>
      <c r="Q1001">
        <v>0.7919</v>
      </c>
      <c r="R1001">
        <v>44</v>
      </c>
      <c r="S1001">
        <v>0.9036</v>
      </c>
      <c r="T1001">
        <v>4.95</v>
      </c>
      <c r="U1001">
        <v>3.92</v>
      </c>
    </row>
    <row r="1002" spans="1:21">
      <c r="A1002" s="2">
        <v>45280</v>
      </c>
      <c r="B1002" t="s">
        <v>21</v>
      </c>
      <c r="C1002" t="s">
        <v>22</v>
      </c>
      <c r="D1002">
        <v>42.44</v>
      </c>
      <c r="E1002">
        <v>74636.89</v>
      </c>
      <c r="F1002" t="s">
        <v>24</v>
      </c>
      <c r="G1002" t="s">
        <v>25</v>
      </c>
      <c r="H1002" t="s">
        <v>26</v>
      </c>
      <c r="I1002" s="3">
        <v>45234</v>
      </c>
      <c r="J1002">
        <v>0.0924</v>
      </c>
      <c r="K1002">
        <v>0.01</v>
      </c>
      <c r="L1002">
        <v>0.018</v>
      </c>
      <c r="M1002">
        <v>0.1032</v>
      </c>
      <c r="N1002" t="s">
        <v>28</v>
      </c>
      <c r="P1002">
        <v>54</v>
      </c>
      <c r="Q1002">
        <v>0.7919</v>
      </c>
      <c r="R1002">
        <v>44</v>
      </c>
      <c r="S1002">
        <v>0.9516</v>
      </c>
      <c r="T1002">
        <v>4.95</v>
      </c>
      <c r="U1002">
        <v>3.92</v>
      </c>
    </row>
    <row r="1003" spans="1:21">
      <c r="A1003" s="2">
        <v>45279</v>
      </c>
      <c r="B1003" t="s">
        <v>21</v>
      </c>
      <c r="C1003" t="s">
        <v>22</v>
      </c>
      <c r="D1003">
        <v>42.2</v>
      </c>
      <c r="E1003">
        <v>73841</v>
      </c>
      <c r="F1003" t="s">
        <v>24</v>
      </c>
      <c r="G1003" t="s">
        <v>25</v>
      </c>
      <c r="H1003" t="s">
        <v>26</v>
      </c>
      <c r="I1003" s="3">
        <v>45234</v>
      </c>
      <c r="J1003">
        <v>0.0929</v>
      </c>
      <c r="K1003">
        <v>0.0111</v>
      </c>
      <c r="L1003">
        <v>0.018</v>
      </c>
      <c r="M1003">
        <v>0.1044</v>
      </c>
      <c r="N1003" t="s">
        <v>28</v>
      </c>
      <c r="P1003">
        <v>54</v>
      </c>
      <c r="Q1003">
        <v>0.7919</v>
      </c>
      <c r="R1003">
        <v>44</v>
      </c>
      <c r="S1003">
        <v>0.9462</v>
      </c>
      <c r="T1003">
        <v>4.95</v>
      </c>
      <c r="U1003">
        <v>3.92</v>
      </c>
    </row>
    <row r="1004" spans="1:21">
      <c r="A1004" s="2">
        <v>45278</v>
      </c>
      <c r="B1004" t="s">
        <v>21</v>
      </c>
      <c r="C1004" t="s">
        <v>22</v>
      </c>
      <c r="D1004">
        <v>41.75</v>
      </c>
      <c r="E1004">
        <v>73841</v>
      </c>
      <c r="F1004" t="s">
        <v>24</v>
      </c>
      <c r="G1004" t="s">
        <v>25</v>
      </c>
      <c r="H1004" t="s">
        <v>26</v>
      </c>
      <c r="I1004" s="3">
        <v>45234</v>
      </c>
      <c r="J1004">
        <v>0.0939</v>
      </c>
      <c r="K1004">
        <v>0.0133</v>
      </c>
      <c r="L1004">
        <v>0.018</v>
      </c>
      <c r="M1004">
        <v>0.1068</v>
      </c>
      <c r="N1004" t="s">
        <v>28</v>
      </c>
      <c r="P1004">
        <v>54</v>
      </c>
      <c r="Q1004">
        <v>0.7919</v>
      </c>
      <c r="R1004">
        <v>44</v>
      </c>
      <c r="S1004">
        <v>0.9361</v>
      </c>
      <c r="T1004">
        <v>4.95</v>
      </c>
      <c r="U1004">
        <v>3.92</v>
      </c>
    </row>
    <row r="1005" spans="1:21">
      <c r="A1005" s="2">
        <v>45277</v>
      </c>
      <c r="B1005" t="s">
        <v>21</v>
      </c>
      <c r="C1005" t="s">
        <v>22</v>
      </c>
      <c r="D1005">
        <v>41.75</v>
      </c>
      <c r="E1005">
        <v>73841</v>
      </c>
      <c r="F1005" t="s">
        <v>24</v>
      </c>
      <c r="G1005" t="s">
        <v>25</v>
      </c>
      <c r="H1005" t="s">
        <v>26</v>
      </c>
      <c r="I1005" s="3">
        <v>45234</v>
      </c>
      <c r="J1005">
        <v>0.0939</v>
      </c>
      <c r="K1005">
        <v>0.0133</v>
      </c>
      <c r="L1005">
        <v>0.018</v>
      </c>
      <c r="M1005">
        <v>0.1068</v>
      </c>
      <c r="N1005" t="s">
        <v>28</v>
      </c>
      <c r="P1005">
        <v>54</v>
      </c>
      <c r="Q1005">
        <v>0.7919</v>
      </c>
      <c r="R1005">
        <v>44</v>
      </c>
      <c r="S1005">
        <v>0.9361</v>
      </c>
      <c r="T1005">
        <v>4.95</v>
      </c>
      <c r="U1005">
        <v>3.92</v>
      </c>
    </row>
    <row r="1006" spans="1:21">
      <c r="A1006" s="2">
        <v>45276</v>
      </c>
      <c r="B1006" t="s">
        <v>21</v>
      </c>
      <c r="C1006" t="s">
        <v>22</v>
      </c>
      <c r="D1006">
        <v>41.75</v>
      </c>
      <c r="E1006">
        <v>74477.71000000001</v>
      </c>
      <c r="F1006" t="s">
        <v>24</v>
      </c>
      <c r="G1006" t="s">
        <v>25</v>
      </c>
      <c r="H1006" t="s">
        <v>26</v>
      </c>
      <c r="I1006" s="3">
        <v>45234</v>
      </c>
      <c r="J1006">
        <v>0.0939</v>
      </c>
      <c r="K1006">
        <v>0.0133</v>
      </c>
      <c r="L1006">
        <v>0.018</v>
      </c>
      <c r="M1006">
        <v>0.1068</v>
      </c>
      <c r="N1006" t="s">
        <v>28</v>
      </c>
      <c r="P1006">
        <v>54</v>
      </c>
      <c r="Q1006">
        <v>0.7919</v>
      </c>
      <c r="R1006">
        <v>44</v>
      </c>
      <c r="S1006">
        <v>0.9361</v>
      </c>
      <c r="T1006">
        <v>4.95</v>
      </c>
      <c r="U1006">
        <v>3.92</v>
      </c>
    </row>
    <row r="1007" spans="1:21">
      <c r="A1007" s="2">
        <v>45275</v>
      </c>
      <c r="B1007" t="s">
        <v>21</v>
      </c>
      <c r="C1007" t="s">
        <v>22</v>
      </c>
      <c r="D1007">
        <v>42.11</v>
      </c>
      <c r="E1007">
        <v>74318.53</v>
      </c>
      <c r="F1007" t="s">
        <v>24</v>
      </c>
      <c r="G1007" t="s">
        <v>25</v>
      </c>
      <c r="H1007" t="s">
        <v>26</v>
      </c>
      <c r="I1007" s="3">
        <v>45234</v>
      </c>
      <c r="J1007">
        <v>0.0931</v>
      </c>
      <c r="K1007">
        <v>0.0116</v>
      </c>
      <c r="L1007">
        <v>0.018</v>
      </c>
      <c r="M1007">
        <v>0.1049</v>
      </c>
      <c r="N1007" t="s">
        <v>28</v>
      </c>
      <c r="P1007">
        <v>54</v>
      </c>
      <c r="Q1007">
        <v>0.7919</v>
      </c>
      <c r="R1007">
        <v>44</v>
      </c>
      <c r="S1007">
        <v>0.9442</v>
      </c>
      <c r="T1007">
        <v>4.95</v>
      </c>
      <c r="U1007">
        <v>3.92</v>
      </c>
    </row>
    <row r="1008" spans="1:21">
      <c r="A1008" s="2">
        <v>45274</v>
      </c>
      <c r="B1008" t="s">
        <v>21</v>
      </c>
      <c r="C1008" t="s">
        <v>22</v>
      </c>
      <c r="D1008">
        <v>42.02</v>
      </c>
      <c r="E1008">
        <v>73151.23</v>
      </c>
      <c r="F1008" t="s">
        <v>24</v>
      </c>
      <c r="G1008" t="s">
        <v>25</v>
      </c>
      <c r="H1008" t="s">
        <v>26</v>
      </c>
      <c r="I1008" s="3">
        <v>45234</v>
      </c>
      <c r="J1008">
        <v>0.09329999999999999</v>
      </c>
      <c r="K1008">
        <v>0.012</v>
      </c>
      <c r="L1008">
        <v>0.018</v>
      </c>
      <c r="M1008">
        <v>0.1054</v>
      </c>
      <c r="N1008" t="s">
        <v>28</v>
      </c>
      <c r="P1008">
        <v>54</v>
      </c>
      <c r="Q1008">
        <v>0.7919</v>
      </c>
      <c r="R1008">
        <v>44</v>
      </c>
      <c r="S1008">
        <v>0.9422</v>
      </c>
      <c r="T1008">
        <v>4.95</v>
      </c>
      <c r="U1008">
        <v>3.92</v>
      </c>
    </row>
    <row r="1009" spans="1:21">
      <c r="A1009" s="2">
        <v>45273</v>
      </c>
      <c r="B1009" t="s">
        <v>21</v>
      </c>
      <c r="C1009" t="s">
        <v>22</v>
      </c>
      <c r="D1009">
        <v>41.36</v>
      </c>
      <c r="E1009">
        <v>73204.28999999999</v>
      </c>
      <c r="F1009" t="s">
        <v>24</v>
      </c>
      <c r="G1009" t="s">
        <v>25</v>
      </c>
      <c r="H1009" t="s">
        <v>26</v>
      </c>
      <c r="I1009" s="3">
        <v>45234</v>
      </c>
      <c r="J1009">
        <v>0.0948</v>
      </c>
      <c r="K1009">
        <v>0.0152</v>
      </c>
      <c r="L1009">
        <v>0.018</v>
      </c>
      <c r="M1009">
        <v>0.1089</v>
      </c>
      <c r="N1009" t="s">
        <v>28</v>
      </c>
      <c r="P1009">
        <v>54</v>
      </c>
      <c r="Q1009">
        <v>0.7919</v>
      </c>
      <c r="R1009">
        <v>44</v>
      </c>
      <c r="S1009">
        <v>0.9274</v>
      </c>
      <c r="T1009">
        <v>4.95</v>
      </c>
      <c r="U1009">
        <v>3.92</v>
      </c>
    </row>
    <row r="1010" spans="1:21">
      <c r="A1010" s="2">
        <v>45272</v>
      </c>
      <c r="B1010" t="s">
        <v>21</v>
      </c>
      <c r="C1010" t="s">
        <v>22</v>
      </c>
      <c r="D1010">
        <v>41.39</v>
      </c>
      <c r="E1010">
        <v>73045.11</v>
      </c>
      <c r="F1010" t="s">
        <v>24</v>
      </c>
      <c r="G1010" t="s">
        <v>25</v>
      </c>
      <c r="H1010" t="s">
        <v>26</v>
      </c>
      <c r="I1010" s="3">
        <v>45234</v>
      </c>
      <c r="J1010">
        <v>0.09470000000000001</v>
      </c>
      <c r="K1010">
        <v>0.0151</v>
      </c>
      <c r="L1010">
        <v>0.018</v>
      </c>
      <c r="M1010">
        <v>0.1087</v>
      </c>
      <c r="N1010" t="s">
        <v>28</v>
      </c>
      <c r="P1010">
        <v>54</v>
      </c>
      <c r="Q1010">
        <v>0.7919</v>
      </c>
      <c r="R1010">
        <v>44</v>
      </c>
      <c r="S1010">
        <v>0.928</v>
      </c>
      <c r="T1010">
        <v>4.95</v>
      </c>
      <c r="U1010">
        <v>3.92</v>
      </c>
    </row>
    <row r="1011" spans="1:21">
      <c r="A1011" s="2">
        <v>45271</v>
      </c>
      <c r="B1011" t="s">
        <v>21</v>
      </c>
      <c r="C1011" t="s">
        <v>22</v>
      </c>
      <c r="D1011">
        <v>41.3</v>
      </c>
      <c r="E1011">
        <v>73045.11</v>
      </c>
      <c r="F1011" t="s">
        <v>24</v>
      </c>
      <c r="G1011" t="s">
        <v>25</v>
      </c>
      <c r="H1011" t="s">
        <v>26</v>
      </c>
      <c r="I1011" s="3">
        <v>45234</v>
      </c>
      <c r="J1011">
        <v>0.0949</v>
      </c>
      <c r="K1011">
        <v>0.0155</v>
      </c>
      <c r="L1011">
        <v>0.018</v>
      </c>
      <c r="M1011">
        <v>0.1092</v>
      </c>
      <c r="N1011" t="s">
        <v>28</v>
      </c>
      <c r="P1011">
        <v>54</v>
      </c>
      <c r="Q1011">
        <v>0.7919</v>
      </c>
      <c r="R1011">
        <v>44</v>
      </c>
      <c r="S1011">
        <v>0.926</v>
      </c>
      <c r="T1011">
        <v>4.95</v>
      </c>
      <c r="U1011">
        <v>3.92</v>
      </c>
    </row>
    <row r="1012" spans="1:21">
      <c r="A1012" s="2">
        <v>45270</v>
      </c>
      <c r="B1012" t="s">
        <v>21</v>
      </c>
      <c r="C1012" t="s">
        <v>22</v>
      </c>
      <c r="D1012">
        <v>41.3</v>
      </c>
      <c r="E1012">
        <v>73045.11</v>
      </c>
      <c r="F1012" t="s">
        <v>24</v>
      </c>
      <c r="G1012" t="s">
        <v>25</v>
      </c>
      <c r="H1012" t="s">
        <v>26</v>
      </c>
      <c r="I1012" s="3">
        <v>45234</v>
      </c>
      <c r="J1012">
        <v>0.0949</v>
      </c>
      <c r="K1012">
        <v>0.0155</v>
      </c>
      <c r="L1012">
        <v>0.018</v>
      </c>
      <c r="M1012">
        <v>0.1092</v>
      </c>
      <c r="N1012" t="s">
        <v>28</v>
      </c>
      <c r="P1012">
        <v>54</v>
      </c>
      <c r="Q1012">
        <v>0.7919</v>
      </c>
      <c r="R1012">
        <v>44</v>
      </c>
      <c r="S1012">
        <v>0.926</v>
      </c>
      <c r="T1012">
        <v>4.95</v>
      </c>
      <c r="U1012">
        <v>3.92</v>
      </c>
    </row>
    <row r="1013" spans="1:21">
      <c r="A1013" s="2">
        <v>45269</v>
      </c>
      <c r="B1013" t="s">
        <v>21</v>
      </c>
      <c r="C1013" t="s">
        <v>22</v>
      </c>
      <c r="D1013">
        <v>41.3</v>
      </c>
      <c r="E1013">
        <v>73080.48</v>
      </c>
      <c r="F1013" t="s">
        <v>24</v>
      </c>
      <c r="G1013" t="s">
        <v>25</v>
      </c>
      <c r="H1013" t="s">
        <v>26</v>
      </c>
      <c r="I1013" s="3">
        <v>45234</v>
      </c>
      <c r="J1013">
        <v>0.0949</v>
      </c>
      <c r="K1013">
        <v>0.0155</v>
      </c>
      <c r="L1013">
        <v>0.018</v>
      </c>
      <c r="M1013">
        <v>0.1092</v>
      </c>
      <c r="N1013" t="s">
        <v>28</v>
      </c>
      <c r="P1013">
        <v>54</v>
      </c>
      <c r="Q1013">
        <v>0.7919</v>
      </c>
      <c r="R1013">
        <v>44</v>
      </c>
      <c r="S1013">
        <v>0.926</v>
      </c>
      <c r="T1013">
        <v>4.95</v>
      </c>
      <c r="U1013">
        <v>3.92</v>
      </c>
    </row>
    <row r="1014" spans="1:21">
      <c r="A1014" s="2">
        <v>45268</v>
      </c>
      <c r="B1014" t="s">
        <v>21</v>
      </c>
      <c r="C1014" t="s">
        <v>22</v>
      </c>
      <c r="D1014">
        <v>41.32</v>
      </c>
      <c r="E1014">
        <v>73151.23</v>
      </c>
      <c r="F1014" t="s">
        <v>24</v>
      </c>
      <c r="G1014" t="s">
        <v>25</v>
      </c>
      <c r="H1014" t="s">
        <v>26</v>
      </c>
      <c r="I1014" s="3">
        <v>45234</v>
      </c>
      <c r="J1014">
        <v>0.0949</v>
      </c>
      <c r="K1014">
        <v>0.0154</v>
      </c>
      <c r="L1014">
        <v>0.018</v>
      </c>
      <c r="M1014">
        <v>0.1091</v>
      </c>
      <c r="N1014" t="s">
        <v>28</v>
      </c>
      <c r="P1014">
        <v>54</v>
      </c>
      <c r="Q1014">
        <v>0.7919</v>
      </c>
      <c r="R1014">
        <v>44</v>
      </c>
      <c r="S1014">
        <v>0.9265</v>
      </c>
      <c r="T1014">
        <v>4.95</v>
      </c>
      <c r="U1014">
        <v>3.92</v>
      </c>
    </row>
    <row r="1015" spans="1:21">
      <c r="A1015" s="2">
        <v>45267</v>
      </c>
      <c r="B1015" t="s">
        <v>21</v>
      </c>
      <c r="C1015" t="s">
        <v>22</v>
      </c>
      <c r="D1015">
        <v>41.36</v>
      </c>
      <c r="E1015">
        <v>75291.28999999999</v>
      </c>
      <c r="F1015" t="s">
        <v>24</v>
      </c>
      <c r="G1015" t="s">
        <v>25</v>
      </c>
      <c r="H1015" t="s">
        <v>26</v>
      </c>
      <c r="I1015" s="3">
        <v>45234</v>
      </c>
      <c r="J1015">
        <v>0.0948</v>
      </c>
      <c r="K1015">
        <v>0.0152</v>
      </c>
      <c r="L1015">
        <v>0.018</v>
      </c>
      <c r="M1015">
        <v>0.1089</v>
      </c>
      <c r="N1015" t="s">
        <v>28</v>
      </c>
      <c r="P1015">
        <v>54</v>
      </c>
      <c r="Q1015">
        <v>0.7919</v>
      </c>
      <c r="R1015">
        <v>44</v>
      </c>
      <c r="S1015">
        <v>0.9274</v>
      </c>
      <c r="T1015">
        <v>4.95</v>
      </c>
      <c r="U1015">
        <v>3.92</v>
      </c>
    </row>
    <row r="1016" spans="1:21">
      <c r="A1016" s="2">
        <v>45266</v>
      </c>
      <c r="B1016" t="s">
        <v>21</v>
      </c>
      <c r="C1016" t="s">
        <v>22</v>
      </c>
      <c r="D1016">
        <v>42.57</v>
      </c>
      <c r="E1016">
        <v>75167.48</v>
      </c>
      <c r="F1016" t="s">
        <v>24</v>
      </c>
      <c r="G1016" t="s">
        <v>25</v>
      </c>
      <c r="H1016" t="s">
        <v>26</v>
      </c>
      <c r="I1016" s="3">
        <v>45234</v>
      </c>
      <c r="J1016">
        <v>0.0921</v>
      </c>
      <c r="K1016">
        <v>0.0094</v>
      </c>
      <c r="L1016">
        <v>0.018</v>
      </c>
      <c r="M1016">
        <v>0.1025</v>
      </c>
      <c r="N1016" t="s">
        <v>28</v>
      </c>
      <c r="P1016">
        <v>54</v>
      </c>
      <c r="Q1016">
        <v>0.7919</v>
      </c>
      <c r="R1016">
        <v>44</v>
      </c>
      <c r="S1016">
        <v>0.9545</v>
      </c>
      <c r="T1016">
        <v>4.95</v>
      </c>
      <c r="U1016">
        <v>3.92</v>
      </c>
    </row>
    <row r="1017" spans="1:21">
      <c r="A1017" s="2">
        <v>45265</v>
      </c>
      <c r="B1017" t="s">
        <v>21</v>
      </c>
      <c r="C1017" t="s">
        <v>22</v>
      </c>
      <c r="D1017">
        <v>42.5</v>
      </c>
      <c r="E1017">
        <v>75344.35000000001</v>
      </c>
      <c r="F1017" t="s">
        <v>24</v>
      </c>
      <c r="G1017" t="s">
        <v>25</v>
      </c>
      <c r="H1017" t="s">
        <v>26</v>
      </c>
      <c r="I1017" s="3">
        <v>45234</v>
      </c>
      <c r="J1017">
        <v>0.0922</v>
      </c>
      <c r="K1017">
        <v>0.0097</v>
      </c>
      <c r="L1017">
        <v>0.018</v>
      </c>
      <c r="M1017">
        <v>0.1029</v>
      </c>
      <c r="N1017" t="s">
        <v>28</v>
      </c>
      <c r="P1017">
        <v>54</v>
      </c>
      <c r="Q1017">
        <v>0.7919</v>
      </c>
      <c r="R1017">
        <v>44</v>
      </c>
      <c r="S1017">
        <v>0.9529</v>
      </c>
      <c r="T1017">
        <v>4.95</v>
      </c>
      <c r="U1017">
        <v>3.92</v>
      </c>
    </row>
    <row r="1018" spans="1:21">
      <c r="A1018" s="2">
        <v>45264</v>
      </c>
      <c r="B1018" t="s">
        <v>21</v>
      </c>
      <c r="C1018" t="s">
        <v>22</v>
      </c>
      <c r="D1018">
        <v>42.6</v>
      </c>
      <c r="E1018">
        <v>75344.35000000001</v>
      </c>
      <c r="F1018" t="s">
        <v>24</v>
      </c>
      <c r="G1018" t="s">
        <v>25</v>
      </c>
      <c r="H1018" t="s">
        <v>26</v>
      </c>
      <c r="I1018" s="3">
        <v>45234</v>
      </c>
      <c r="J1018">
        <v>0.092</v>
      </c>
      <c r="K1018">
        <v>0.0092</v>
      </c>
      <c r="L1018">
        <v>0.018</v>
      </c>
      <c r="M1018">
        <v>0.1023</v>
      </c>
      <c r="N1018" t="s">
        <v>28</v>
      </c>
      <c r="P1018">
        <v>54</v>
      </c>
      <c r="Q1018">
        <v>0.7919</v>
      </c>
      <c r="R1018">
        <v>44</v>
      </c>
      <c r="S1018">
        <v>0.9552</v>
      </c>
      <c r="T1018">
        <v>4.95</v>
      </c>
      <c r="U1018">
        <v>3.92</v>
      </c>
    </row>
    <row r="1019" spans="1:21">
      <c r="A1019" s="2">
        <v>45263</v>
      </c>
      <c r="B1019" t="s">
        <v>21</v>
      </c>
      <c r="C1019" t="s">
        <v>22</v>
      </c>
      <c r="D1019">
        <v>42.6</v>
      </c>
      <c r="E1019">
        <v>75344.35000000001</v>
      </c>
      <c r="F1019" t="s">
        <v>24</v>
      </c>
      <c r="G1019" t="s">
        <v>25</v>
      </c>
      <c r="H1019" t="s">
        <v>26</v>
      </c>
      <c r="I1019" s="3">
        <v>45234</v>
      </c>
      <c r="J1019">
        <v>0.092</v>
      </c>
      <c r="K1019">
        <v>0.0092</v>
      </c>
      <c r="L1019">
        <v>0.018</v>
      </c>
      <c r="M1019">
        <v>0.1023</v>
      </c>
      <c r="N1019" t="s">
        <v>28</v>
      </c>
      <c r="P1019">
        <v>54</v>
      </c>
      <c r="Q1019">
        <v>0.7919</v>
      </c>
      <c r="R1019">
        <v>44</v>
      </c>
      <c r="S1019">
        <v>0.9552</v>
      </c>
      <c r="T1019">
        <v>4.95</v>
      </c>
      <c r="U1019">
        <v>3.92</v>
      </c>
    </row>
    <row r="1020" spans="1:21">
      <c r="A1020" s="2">
        <v>45262</v>
      </c>
      <c r="B1020" t="s">
        <v>21</v>
      </c>
      <c r="C1020" t="s">
        <v>22</v>
      </c>
      <c r="D1020">
        <v>42.6</v>
      </c>
      <c r="E1020">
        <v>74353.91</v>
      </c>
      <c r="F1020" t="s">
        <v>24</v>
      </c>
      <c r="G1020" t="s">
        <v>25</v>
      </c>
      <c r="H1020" t="s">
        <v>26</v>
      </c>
      <c r="I1020" s="3">
        <v>45234</v>
      </c>
      <c r="J1020">
        <v>0.092</v>
      </c>
      <c r="K1020">
        <v>0.0092</v>
      </c>
      <c r="L1020">
        <v>0.018</v>
      </c>
      <c r="M1020">
        <v>0.1023</v>
      </c>
      <c r="N1020" t="s">
        <v>28</v>
      </c>
      <c r="P1020">
        <v>54</v>
      </c>
      <c r="Q1020">
        <v>0.7919</v>
      </c>
      <c r="R1020">
        <v>44</v>
      </c>
      <c r="S1020">
        <v>0.9552</v>
      </c>
      <c r="T1020">
        <v>4.95</v>
      </c>
      <c r="U1020">
        <v>3.92</v>
      </c>
    </row>
    <row r="1021" spans="1:21">
      <c r="A1021" s="2">
        <v>45261</v>
      </c>
      <c r="B1021" t="s">
        <v>21</v>
      </c>
      <c r="C1021" t="s">
        <v>22</v>
      </c>
      <c r="D1021">
        <v>42.04</v>
      </c>
      <c r="E1021">
        <v>73858.69</v>
      </c>
      <c r="F1021" t="s">
        <v>24</v>
      </c>
      <c r="G1021" t="s">
        <v>25</v>
      </c>
      <c r="H1021" t="s">
        <v>26</v>
      </c>
      <c r="I1021" s="3">
        <v>45234</v>
      </c>
      <c r="J1021">
        <v>0.09320000000000001</v>
      </c>
      <c r="K1021">
        <v>0.0119</v>
      </c>
      <c r="L1021">
        <v>0.018</v>
      </c>
      <c r="M1021">
        <v>0.1053</v>
      </c>
      <c r="N1021" t="s">
        <v>28</v>
      </c>
      <c r="P1021">
        <v>54</v>
      </c>
      <c r="Q1021">
        <v>0.7919</v>
      </c>
      <c r="R1021">
        <v>44</v>
      </c>
      <c r="S1021">
        <v>0.9426</v>
      </c>
      <c r="T1021">
        <v>4.95</v>
      </c>
      <c r="U1021">
        <v>3.92</v>
      </c>
    </row>
    <row r="1022" spans="1:21">
      <c r="A1022" s="2">
        <v>45260</v>
      </c>
      <c r="B1022" t="s">
        <v>21</v>
      </c>
      <c r="C1022" t="s">
        <v>22</v>
      </c>
      <c r="D1022">
        <v>41.76</v>
      </c>
      <c r="E1022">
        <v>73964.8</v>
      </c>
      <c r="F1022" t="s">
        <v>24</v>
      </c>
      <c r="G1022" t="s">
        <v>25</v>
      </c>
      <c r="H1022" t="s">
        <v>26</v>
      </c>
      <c r="I1022" s="3">
        <v>45234</v>
      </c>
      <c r="J1022">
        <v>0.0939</v>
      </c>
      <c r="K1022">
        <v>0.0132</v>
      </c>
      <c r="L1022">
        <v>0.018</v>
      </c>
      <c r="M1022">
        <v>0.1067</v>
      </c>
      <c r="N1022" t="s">
        <v>28</v>
      </c>
      <c r="P1022">
        <v>54</v>
      </c>
      <c r="Q1022">
        <v>0.7919</v>
      </c>
      <c r="R1022">
        <v>44</v>
      </c>
      <c r="S1022">
        <v>0.9363</v>
      </c>
      <c r="T1022">
        <v>4.95</v>
      </c>
      <c r="U1022">
        <v>3.92</v>
      </c>
    </row>
    <row r="1023" spans="1:21">
      <c r="A1023" s="2">
        <v>45259</v>
      </c>
      <c r="B1023" t="s">
        <v>21</v>
      </c>
      <c r="C1023" t="s">
        <v>22</v>
      </c>
      <c r="D1023">
        <v>41.82</v>
      </c>
      <c r="E1023">
        <v>73292.72</v>
      </c>
      <c r="F1023" t="s">
        <v>24</v>
      </c>
      <c r="G1023" t="s">
        <v>25</v>
      </c>
      <c r="H1023" t="s">
        <v>26</v>
      </c>
      <c r="I1023" s="3">
        <v>45234</v>
      </c>
      <c r="J1023">
        <v>0.09370000000000001</v>
      </c>
      <c r="K1023">
        <v>0.013</v>
      </c>
      <c r="L1023">
        <v>0.018</v>
      </c>
      <c r="M1023">
        <v>0.1064</v>
      </c>
      <c r="N1023" t="s">
        <v>28</v>
      </c>
      <c r="P1023">
        <v>54</v>
      </c>
      <c r="Q1023">
        <v>0.7919</v>
      </c>
      <c r="R1023">
        <v>44</v>
      </c>
      <c r="S1023">
        <v>0.9377</v>
      </c>
      <c r="T1023">
        <v>4.95</v>
      </c>
      <c r="U1023">
        <v>3.92</v>
      </c>
    </row>
    <row r="1024" spans="1:21">
      <c r="A1024" s="2">
        <v>45258</v>
      </c>
      <c r="B1024" t="s">
        <v>21</v>
      </c>
      <c r="C1024" t="s">
        <v>22</v>
      </c>
      <c r="D1024">
        <v>41.44</v>
      </c>
      <c r="E1024">
        <v>73345.78</v>
      </c>
      <c r="F1024" t="s">
        <v>24</v>
      </c>
      <c r="G1024" t="s">
        <v>25</v>
      </c>
      <c r="H1024" t="s">
        <v>26</v>
      </c>
      <c r="I1024" s="3">
        <v>45234</v>
      </c>
      <c r="J1024">
        <v>0.0946</v>
      </c>
      <c r="K1024">
        <v>0.0148</v>
      </c>
      <c r="L1024">
        <v>0.018</v>
      </c>
      <c r="M1024">
        <v>0.1084</v>
      </c>
      <c r="N1024" t="s">
        <v>28</v>
      </c>
      <c r="P1024">
        <v>54</v>
      </c>
      <c r="Q1024">
        <v>0.7919</v>
      </c>
      <c r="R1024">
        <v>44</v>
      </c>
      <c r="S1024">
        <v>0.9291</v>
      </c>
      <c r="T1024">
        <v>4.95</v>
      </c>
      <c r="U1024">
        <v>3.92</v>
      </c>
    </row>
    <row r="1025" spans="1:21">
      <c r="A1025" s="2">
        <v>45257</v>
      </c>
      <c r="B1025" t="s">
        <v>21</v>
      </c>
      <c r="C1025" t="s">
        <v>22</v>
      </c>
      <c r="D1025">
        <v>41.47</v>
      </c>
      <c r="E1025">
        <v>73345.78</v>
      </c>
      <c r="F1025" t="s">
        <v>24</v>
      </c>
      <c r="G1025" t="s">
        <v>25</v>
      </c>
      <c r="H1025" t="s">
        <v>26</v>
      </c>
      <c r="I1025" s="3">
        <v>45234</v>
      </c>
      <c r="J1025">
        <v>0.0945</v>
      </c>
      <c r="K1025">
        <v>0.0147</v>
      </c>
      <c r="L1025">
        <v>0.018</v>
      </c>
      <c r="M1025">
        <v>0.1083</v>
      </c>
      <c r="N1025" t="s">
        <v>28</v>
      </c>
      <c r="P1025">
        <v>54</v>
      </c>
      <c r="Q1025">
        <v>0.7919</v>
      </c>
      <c r="R1025">
        <v>44</v>
      </c>
      <c r="S1025">
        <v>0.9298</v>
      </c>
      <c r="T1025">
        <v>4.95</v>
      </c>
      <c r="U1025">
        <v>3.92</v>
      </c>
    </row>
    <row r="1026" spans="1:21">
      <c r="A1026" s="2">
        <v>45256</v>
      </c>
      <c r="B1026" t="s">
        <v>21</v>
      </c>
      <c r="C1026" t="s">
        <v>22</v>
      </c>
      <c r="D1026">
        <v>41.47</v>
      </c>
      <c r="E1026">
        <v>73345.78</v>
      </c>
      <c r="F1026" t="s">
        <v>24</v>
      </c>
      <c r="G1026" t="s">
        <v>25</v>
      </c>
      <c r="H1026" t="s">
        <v>26</v>
      </c>
      <c r="I1026" s="3">
        <v>45234</v>
      </c>
      <c r="J1026">
        <v>0.0945</v>
      </c>
      <c r="K1026">
        <v>0.0147</v>
      </c>
      <c r="L1026">
        <v>0.018</v>
      </c>
      <c r="M1026">
        <v>0.1083</v>
      </c>
      <c r="N1026" t="s">
        <v>28</v>
      </c>
      <c r="P1026">
        <v>54</v>
      </c>
      <c r="Q1026">
        <v>0.7919</v>
      </c>
      <c r="R1026">
        <v>44</v>
      </c>
      <c r="S1026">
        <v>0.9298</v>
      </c>
      <c r="T1026">
        <v>4.95</v>
      </c>
      <c r="U1026">
        <v>3.92</v>
      </c>
    </row>
    <row r="1027" spans="1:21">
      <c r="A1027" s="2">
        <v>45255</v>
      </c>
      <c r="B1027" t="s">
        <v>21</v>
      </c>
      <c r="C1027" t="s">
        <v>22</v>
      </c>
      <c r="D1027">
        <v>41.47</v>
      </c>
      <c r="E1027">
        <v>72850.56</v>
      </c>
      <c r="F1027" t="s">
        <v>24</v>
      </c>
      <c r="G1027" t="s">
        <v>25</v>
      </c>
      <c r="H1027" t="s">
        <v>26</v>
      </c>
      <c r="I1027" s="3">
        <v>45234</v>
      </c>
      <c r="J1027">
        <v>0.0945</v>
      </c>
      <c r="K1027">
        <v>0.0147</v>
      </c>
      <c r="L1027">
        <v>0.018</v>
      </c>
      <c r="M1027">
        <v>0.1083</v>
      </c>
      <c r="N1027" t="s">
        <v>28</v>
      </c>
      <c r="P1027">
        <v>54</v>
      </c>
      <c r="Q1027">
        <v>0.7919</v>
      </c>
      <c r="R1027">
        <v>44</v>
      </c>
      <c r="S1027">
        <v>0.9298</v>
      </c>
      <c r="T1027">
        <v>4.95</v>
      </c>
      <c r="U1027">
        <v>3.92</v>
      </c>
    </row>
    <row r="1028" spans="1:21">
      <c r="A1028" s="2">
        <v>45254</v>
      </c>
      <c r="B1028" t="s">
        <v>21</v>
      </c>
      <c r="C1028" t="s">
        <v>22</v>
      </c>
      <c r="D1028">
        <v>41.19</v>
      </c>
      <c r="E1028">
        <v>72850.56</v>
      </c>
      <c r="F1028" t="s">
        <v>24</v>
      </c>
      <c r="G1028" t="s">
        <v>25</v>
      </c>
      <c r="H1028" t="s">
        <v>26</v>
      </c>
      <c r="I1028" s="3">
        <v>45234</v>
      </c>
      <c r="J1028">
        <v>0.09520000000000001</v>
      </c>
      <c r="K1028">
        <v>0.016</v>
      </c>
      <c r="L1028">
        <v>0.018</v>
      </c>
      <c r="M1028">
        <v>0.1098</v>
      </c>
      <c r="N1028" t="s">
        <v>28</v>
      </c>
      <c r="P1028">
        <v>54</v>
      </c>
      <c r="Q1028">
        <v>0.7919</v>
      </c>
      <c r="R1028">
        <v>44</v>
      </c>
      <c r="S1028">
        <v>0.9235</v>
      </c>
      <c r="T1028">
        <v>4.95</v>
      </c>
      <c r="U1028">
        <v>3.92</v>
      </c>
    </row>
    <row r="1029" spans="1:21">
      <c r="A1029" s="2">
        <v>45253</v>
      </c>
      <c r="B1029" t="s">
        <v>21</v>
      </c>
      <c r="C1029" t="s">
        <v>22</v>
      </c>
      <c r="D1029">
        <v>41.19</v>
      </c>
      <c r="E1029">
        <v>72090.03999999999</v>
      </c>
      <c r="F1029" t="s">
        <v>24</v>
      </c>
      <c r="G1029" t="s">
        <v>25</v>
      </c>
      <c r="H1029" t="s">
        <v>26</v>
      </c>
      <c r="I1029" s="3">
        <v>45234</v>
      </c>
      <c r="J1029">
        <v>0.09520000000000001</v>
      </c>
      <c r="K1029">
        <v>0.016</v>
      </c>
      <c r="L1029">
        <v>0.018</v>
      </c>
      <c r="M1029">
        <v>0.1098</v>
      </c>
      <c r="N1029" t="s">
        <v>28</v>
      </c>
      <c r="P1029">
        <v>54</v>
      </c>
      <c r="Q1029">
        <v>0.7919</v>
      </c>
      <c r="R1029">
        <v>44</v>
      </c>
      <c r="S1029">
        <v>0.9235</v>
      </c>
      <c r="T1029">
        <v>4.95</v>
      </c>
      <c r="U1029">
        <v>3.92</v>
      </c>
    </row>
    <row r="1030" spans="1:21">
      <c r="A1030" s="2">
        <v>45252</v>
      </c>
      <c r="B1030" t="s">
        <v>21</v>
      </c>
      <c r="C1030" t="s">
        <v>22</v>
      </c>
      <c r="D1030">
        <v>40.76</v>
      </c>
      <c r="E1030">
        <v>72231.53</v>
      </c>
      <c r="F1030" t="s">
        <v>24</v>
      </c>
      <c r="G1030" t="s">
        <v>25</v>
      </c>
      <c r="H1030" t="s">
        <v>26</v>
      </c>
      <c r="I1030" s="3">
        <v>45234</v>
      </c>
      <c r="J1030">
        <v>0.09619999999999999</v>
      </c>
      <c r="K1030">
        <v>0.0182</v>
      </c>
      <c r="L1030">
        <v>0.018</v>
      </c>
      <c r="M1030">
        <v>0.1121</v>
      </c>
      <c r="N1030" t="s">
        <v>28</v>
      </c>
      <c r="P1030">
        <v>54</v>
      </c>
      <c r="Q1030">
        <v>0.7919</v>
      </c>
      <c r="R1030">
        <v>44</v>
      </c>
      <c r="S1030">
        <v>0.9139</v>
      </c>
      <c r="T1030">
        <v>4.95</v>
      </c>
      <c r="U1030">
        <v>3.92</v>
      </c>
    </row>
    <row r="1031" spans="1:21">
      <c r="A1031" s="2">
        <v>45251</v>
      </c>
      <c r="B1031" t="s">
        <v>21</v>
      </c>
      <c r="C1031" t="s">
        <v>22</v>
      </c>
      <c r="D1031">
        <v>40.84</v>
      </c>
      <c r="E1031">
        <v>72196.16</v>
      </c>
      <c r="F1031" t="s">
        <v>24</v>
      </c>
      <c r="G1031" t="s">
        <v>25</v>
      </c>
      <c r="H1031" t="s">
        <v>26</v>
      </c>
      <c r="I1031" s="3">
        <v>45234</v>
      </c>
      <c r="J1031">
        <v>0.096</v>
      </c>
      <c r="K1031">
        <v>0.0178</v>
      </c>
      <c r="L1031">
        <v>0.018</v>
      </c>
      <c r="M1031">
        <v>0.1117</v>
      </c>
      <c r="N1031" t="s">
        <v>28</v>
      </c>
      <c r="P1031">
        <v>54</v>
      </c>
      <c r="Q1031">
        <v>0.7919</v>
      </c>
      <c r="R1031">
        <v>44</v>
      </c>
      <c r="S1031">
        <v>0.9157</v>
      </c>
      <c r="T1031">
        <v>4.95</v>
      </c>
      <c r="U1031">
        <v>3.92</v>
      </c>
    </row>
    <row r="1032" spans="1:21">
      <c r="A1032" s="2">
        <v>45250</v>
      </c>
      <c r="B1032" t="s">
        <v>21</v>
      </c>
      <c r="C1032" t="s">
        <v>22</v>
      </c>
      <c r="D1032">
        <v>40.82</v>
      </c>
      <c r="E1032">
        <v>72196.16</v>
      </c>
      <c r="F1032" t="s">
        <v>24</v>
      </c>
      <c r="G1032" t="s">
        <v>25</v>
      </c>
      <c r="H1032" t="s">
        <v>26</v>
      </c>
      <c r="I1032" s="3">
        <v>45234</v>
      </c>
      <c r="J1032">
        <v>0.096</v>
      </c>
      <c r="K1032">
        <v>0.0179</v>
      </c>
      <c r="L1032">
        <v>0.018</v>
      </c>
      <c r="M1032">
        <v>0.1118</v>
      </c>
      <c r="N1032" t="s">
        <v>28</v>
      </c>
      <c r="P1032">
        <v>54</v>
      </c>
      <c r="Q1032">
        <v>0.7919</v>
      </c>
      <c r="R1032">
        <v>44</v>
      </c>
      <c r="S1032">
        <v>0.9152</v>
      </c>
      <c r="T1032">
        <v>4.95</v>
      </c>
      <c r="U1032">
        <v>3.92</v>
      </c>
    </row>
    <row r="1033" spans="1:21">
      <c r="A1033" s="2">
        <v>45249</v>
      </c>
      <c r="B1033" t="s">
        <v>21</v>
      </c>
      <c r="C1033" t="s">
        <v>22</v>
      </c>
      <c r="D1033">
        <v>40.82</v>
      </c>
      <c r="E1033">
        <v>72196.16</v>
      </c>
      <c r="F1033" t="s">
        <v>24</v>
      </c>
      <c r="G1033" t="s">
        <v>25</v>
      </c>
      <c r="H1033" t="s">
        <v>26</v>
      </c>
      <c r="I1033" s="3">
        <v>45234</v>
      </c>
      <c r="J1033">
        <v>0.096</v>
      </c>
      <c r="K1033">
        <v>0.0179</v>
      </c>
      <c r="L1033">
        <v>0.018</v>
      </c>
      <c r="M1033">
        <v>0.1118</v>
      </c>
      <c r="N1033" t="s">
        <v>28</v>
      </c>
      <c r="P1033">
        <v>54</v>
      </c>
      <c r="Q1033">
        <v>0.7919</v>
      </c>
      <c r="R1033">
        <v>44</v>
      </c>
      <c r="S1033">
        <v>0.9152</v>
      </c>
      <c r="T1033">
        <v>4.95</v>
      </c>
      <c r="U1033">
        <v>3.92</v>
      </c>
    </row>
    <row r="1034" spans="1:21">
      <c r="A1034" s="2">
        <v>45248</v>
      </c>
      <c r="B1034" t="s">
        <v>21</v>
      </c>
      <c r="C1034" t="s">
        <v>22</v>
      </c>
      <c r="D1034">
        <v>40.82</v>
      </c>
      <c r="E1034">
        <v>71983.92</v>
      </c>
      <c r="F1034" t="s">
        <v>24</v>
      </c>
      <c r="G1034" t="s">
        <v>25</v>
      </c>
      <c r="H1034" t="s">
        <v>26</v>
      </c>
      <c r="I1034" s="3">
        <v>45234</v>
      </c>
      <c r="J1034">
        <v>0.096</v>
      </c>
      <c r="K1034">
        <v>0.0179</v>
      </c>
      <c r="L1034">
        <v>0.018</v>
      </c>
      <c r="M1034">
        <v>0.1118</v>
      </c>
      <c r="N1034" t="s">
        <v>28</v>
      </c>
      <c r="P1034">
        <v>54</v>
      </c>
      <c r="Q1034">
        <v>0.7919</v>
      </c>
      <c r="R1034">
        <v>44</v>
      </c>
      <c r="S1034">
        <v>0.9152</v>
      </c>
      <c r="T1034">
        <v>4.95</v>
      </c>
      <c r="U1034">
        <v>3.92</v>
      </c>
    </row>
    <row r="1035" spans="1:21">
      <c r="A1035" s="2">
        <v>45247</v>
      </c>
      <c r="B1035" t="s">
        <v>21</v>
      </c>
      <c r="C1035" t="s">
        <v>22</v>
      </c>
      <c r="D1035">
        <v>40.7</v>
      </c>
      <c r="E1035">
        <v>72072.35000000001</v>
      </c>
      <c r="F1035" t="s">
        <v>24</v>
      </c>
      <c r="G1035" t="s">
        <v>25</v>
      </c>
      <c r="H1035" t="s">
        <v>26</v>
      </c>
      <c r="I1035" s="3">
        <v>45234</v>
      </c>
      <c r="J1035">
        <v>0.0963</v>
      </c>
      <c r="K1035">
        <v>0.0185</v>
      </c>
      <c r="L1035">
        <v>0.018</v>
      </c>
      <c r="M1035">
        <v>0.1124</v>
      </c>
      <c r="N1035" t="s">
        <v>28</v>
      </c>
      <c r="P1035">
        <v>54</v>
      </c>
      <c r="Q1035">
        <v>0.7919</v>
      </c>
      <c r="R1035">
        <v>44</v>
      </c>
      <c r="S1035">
        <v>0.9126</v>
      </c>
      <c r="T1035">
        <v>4.95</v>
      </c>
      <c r="U1035">
        <v>3.92</v>
      </c>
    </row>
    <row r="1036" spans="1:21">
      <c r="A1036" s="2">
        <v>45246</v>
      </c>
      <c r="B1036" t="s">
        <v>21</v>
      </c>
      <c r="C1036" t="s">
        <v>22</v>
      </c>
      <c r="D1036">
        <v>40.75</v>
      </c>
      <c r="E1036">
        <v>71134.97</v>
      </c>
      <c r="F1036" t="s">
        <v>24</v>
      </c>
      <c r="G1036" t="s">
        <v>25</v>
      </c>
      <c r="H1036" t="s">
        <v>26</v>
      </c>
      <c r="I1036" s="3">
        <v>45234</v>
      </c>
      <c r="J1036">
        <v>0.09619999999999999</v>
      </c>
      <c r="K1036">
        <v>0.0182</v>
      </c>
      <c r="L1036">
        <v>0.018</v>
      </c>
      <c r="M1036">
        <v>0.1122</v>
      </c>
      <c r="N1036" t="s">
        <v>28</v>
      </c>
      <c r="P1036">
        <v>54</v>
      </c>
      <c r="Q1036">
        <v>0.7919</v>
      </c>
      <c r="R1036">
        <v>44</v>
      </c>
      <c r="S1036">
        <v>0.9137</v>
      </c>
      <c r="T1036">
        <v>4.95</v>
      </c>
      <c r="U1036">
        <v>3.92</v>
      </c>
    </row>
    <row r="1037" spans="1:21">
      <c r="A1037" s="2">
        <v>45245</v>
      </c>
      <c r="B1037" t="s">
        <v>21</v>
      </c>
      <c r="C1037" t="s">
        <v>22</v>
      </c>
      <c r="D1037">
        <v>40.22</v>
      </c>
      <c r="E1037">
        <v>70745.87</v>
      </c>
      <c r="F1037" t="s">
        <v>24</v>
      </c>
      <c r="G1037" t="s">
        <v>25</v>
      </c>
      <c r="H1037" t="s">
        <v>26</v>
      </c>
      <c r="I1037" s="3">
        <v>45234</v>
      </c>
      <c r="J1037">
        <v>0.0975</v>
      </c>
      <c r="K1037">
        <v>0.0209</v>
      </c>
      <c r="L1037">
        <v>0.018</v>
      </c>
      <c r="M1037">
        <v>0.1151</v>
      </c>
      <c r="N1037" t="s">
        <v>28</v>
      </c>
      <c r="P1037">
        <v>54</v>
      </c>
      <c r="Q1037">
        <v>0.7919</v>
      </c>
      <c r="R1037">
        <v>44</v>
      </c>
      <c r="S1037">
        <v>0.9018</v>
      </c>
      <c r="T1037">
        <v>4.95</v>
      </c>
      <c r="U1037">
        <v>3.92</v>
      </c>
    </row>
    <row r="1038" spans="1:21">
      <c r="A1038" s="2">
        <v>45244</v>
      </c>
      <c r="B1038" t="s">
        <v>21</v>
      </c>
      <c r="C1038" t="s">
        <v>22</v>
      </c>
      <c r="D1038">
        <v>40</v>
      </c>
      <c r="E1038">
        <v>70781.24000000001</v>
      </c>
      <c r="F1038" t="s">
        <v>24</v>
      </c>
      <c r="G1038" t="s">
        <v>25</v>
      </c>
      <c r="H1038" t="s">
        <v>26</v>
      </c>
      <c r="I1038" s="3">
        <v>45234</v>
      </c>
      <c r="J1038">
        <v>0.098</v>
      </c>
      <c r="K1038">
        <v>0.022</v>
      </c>
      <c r="L1038">
        <v>0.018</v>
      </c>
      <c r="M1038">
        <v>0.1163</v>
      </c>
      <c r="N1038" t="s">
        <v>28</v>
      </c>
      <c r="P1038">
        <v>54</v>
      </c>
      <c r="Q1038">
        <v>0.7919</v>
      </c>
      <c r="R1038">
        <v>44</v>
      </c>
      <c r="S1038">
        <v>0.8969</v>
      </c>
      <c r="T1038">
        <v>4.95</v>
      </c>
      <c r="U1038">
        <v>3.92</v>
      </c>
    </row>
    <row r="1039" spans="1:21">
      <c r="A1039" s="2">
        <v>45243</v>
      </c>
      <c r="B1039" t="s">
        <v>21</v>
      </c>
      <c r="C1039" t="s">
        <v>22</v>
      </c>
      <c r="D1039">
        <v>40.02</v>
      </c>
      <c r="E1039">
        <v>70781.24000000001</v>
      </c>
      <c r="F1039" t="s">
        <v>24</v>
      </c>
      <c r="G1039" t="s">
        <v>25</v>
      </c>
      <c r="H1039" t="s">
        <v>26</v>
      </c>
      <c r="I1039" s="3">
        <v>45234</v>
      </c>
      <c r="J1039">
        <v>0.098</v>
      </c>
      <c r="K1039">
        <v>0.0219</v>
      </c>
      <c r="L1039">
        <v>0.018</v>
      </c>
      <c r="M1039">
        <v>0.1162</v>
      </c>
      <c r="N1039" t="s">
        <v>28</v>
      </c>
      <c r="P1039">
        <v>54</v>
      </c>
      <c r="Q1039">
        <v>0.7919</v>
      </c>
      <c r="R1039">
        <v>44</v>
      </c>
      <c r="S1039">
        <v>0.8973</v>
      </c>
      <c r="T1039">
        <v>4.95</v>
      </c>
      <c r="U1039">
        <v>3.92</v>
      </c>
    </row>
    <row r="1040" spans="1:21">
      <c r="A1040" s="2">
        <v>45242</v>
      </c>
      <c r="B1040" t="s">
        <v>21</v>
      </c>
      <c r="C1040" t="s">
        <v>22</v>
      </c>
      <c r="D1040">
        <v>40.02</v>
      </c>
      <c r="E1040">
        <v>70781.24000000001</v>
      </c>
      <c r="F1040" t="s">
        <v>24</v>
      </c>
      <c r="G1040" t="s">
        <v>25</v>
      </c>
      <c r="H1040" t="s">
        <v>26</v>
      </c>
      <c r="I1040" s="3">
        <v>45234</v>
      </c>
      <c r="J1040">
        <v>0.098</v>
      </c>
      <c r="K1040">
        <v>0.0219</v>
      </c>
      <c r="L1040">
        <v>0.018</v>
      </c>
      <c r="M1040">
        <v>0.1162</v>
      </c>
      <c r="N1040" t="s">
        <v>28</v>
      </c>
      <c r="P1040">
        <v>54</v>
      </c>
      <c r="Q1040">
        <v>0.7919</v>
      </c>
      <c r="R1040">
        <v>44</v>
      </c>
      <c r="S1040">
        <v>0.8973</v>
      </c>
      <c r="T1040">
        <v>4.95</v>
      </c>
      <c r="U1040">
        <v>3.92</v>
      </c>
    </row>
    <row r="1041" spans="1:21">
      <c r="A1041" s="2">
        <v>45241</v>
      </c>
      <c r="B1041" t="s">
        <v>21</v>
      </c>
      <c r="C1041" t="s">
        <v>22</v>
      </c>
      <c r="D1041">
        <v>40.02</v>
      </c>
      <c r="E1041">
        <v>70940.42</v>
      </c>
      <c r="F1041" t="s">
        <v>24</v>
      </c>
      <c r="G1041" t="s">
        <v>25</v>
      </c>
      <c r="H1041" t="s">
        <v>26</v>
      </c>
      <c r="I1041" s="3">
        <v>45234</v>
      </c>
      <c r="J1041">
        <v>0.098</v>
      </c>
      <c r="K1041">
        <v>0.0219</v>
      </c>
      <c r="L1041">
        <v>0.018</v>
      </c>
      <c r="M1041">
        <v>0.1162</v>
      </c>
      <c r="N1041" t="s">
        <v>28</v>
      </c>
      <c r="P1041">
        <v>54</v>
      </c>
      <c r="Q1041">
        <v>0.7919</v>
      </c>
      <c r="R1041">
        <v>44</v>
      </c>
      <c r="S1041">
        <v>0.8973</v>
      </c>
      <c r="T1041">
        <v>4.95</v>
      </c>
      <c r="U1041">
        <v>3.92</v>
      </c>
    </row>
    <row r="1042" spans="1:21">
      <c r="A1042" s="2">
        <v>45240</v>
      </c>
      <c r="B1042" t="s">
        <v>21</v>
      </c>
      <c r="C1042" t="s">
        <v>22</v>
      </c>
      <c r="D1042">
        <v>40.11</v>
      </c>
      <c r="E1042">
        <v>71099.60000000001</v>
      </c>
      <c r="F1042" t="s">
        <v>24</v>
      </c>
      <c r="G1042" t="s">
        <v>25</v>
      </c>
      <c r="H1042" t="s">
        <v>26</v>
      </c>
      <c r="I1042" s="3">
        <v>45234</v>
      </c>
      <c r="J1042">
        <v>0.0977</v>
      </c>
      <c r="K1042">
        <v>0.0214</v>
      </c>
      <c r="L1042">
        <v>0.018</v>
      </c>
      <c r="M1042">
        <v>0.1157</v>
      </c>
      <c r="N1042" t="s">
        <v>28</v>
      </c>
      <c r="P1042">
        <v>54</v>
      </c>
      <c r="Q1042">
        <v>0.7919</v>
      </c>
      <c r="R1042">
        <v>44</v>
      </c>
      <c r="S1042">
        <v>0.8993</v>
      </c>
      <c r="T1042">
        <v>4.95</v>
      </c>
      <c r="U1042">
        <v>3.92</v>
      </c>
    </row>
    <row r="1043" spans="1:21">
      <c r="A1043" s="2">
        <v>45239</v>
      </c>
      <c r="B1043" t="s">
        <v>21</v>
      </c>
      <c r="C1043" t="s">
        <v>22</v>
      </c>
      <c r="D1043">
        <v>40.2</v>
      </c>
      <c r="E1043">
        <v>71647.88</v>
      </c>
      <c r="F1043" t="s">
        <v>24</v>
      </c>
      <c r="G1043" t="s">
        <v>25</v>
      </c>
      <c r="H1043" t="s">
        <v>26</v>
      </c>
      <c r="I1043" s="3">
        <v>45234</v>
      </c>
      <c r="J1043">
        <v>0.0975</v>
      </c>
      <c r="K1043">
        <v>0.021</v>
      </c>
      <c r="L1043">
        <v>0.018</v>
      </c>
      <c r="M1043">
        <v>0.1152</v>
      </c>
      <c r="N1043" t="s">
        <v>28</v>
      </c>
      <c r="P1043">
        <v>54</v>
      </c>
      <c r="Q1043">
        <v>0.7919</v>
      </c>
      <c r="R1043">
        <v>44</v>
      </c>
      <c r="S1043">
        <v>0.9013</v>
      </c>
      <c r="T1043">
        <v>4.95</v>
      </c>
      <c r="U1043">
        <v>3.92</v>
      </c>
    </row>
    <row r="1044" spans="1:21">
      <c r="A1044" s="2">
        <v>45238</v>
      </c>
      <c r="B1044" t="s">
        <v>21</v>
      </c>
      <c r="C1044" t="s">
        <v>22</v>
      </c>
      <c r="D1044">
        <v>40.51</v>
      </c>
      <c r="E1044">
        <v>71700.94</v>
      </c>
      <c r="F1044" t="s">
        <v>24</v>
      </c>
      <c r="G1044" t="s">
        <v>25</v>
      </c>
      <c r="H1044" t="s">
        <v>26</v>
      </c>
      <c r="I1044" s="3">
        <v>45234</v>
      </c>
      <c r="J1044">
        <v>0.0968</v>
      </c>
      <c r="K1044">
        <v>0.0194</v>
      </c>
      <c r="L1044">
        <v>0.018</v>
      </c>
      <c r="M1044">
        <v>0.1135</v>
      </c>
      <c r="N1044" t="s">
        <v>28</v>
      </c>
      <c r="P1044">
        <v>54</v>
      </c>
      <c r="Q1044">
        <v>0.7919</v>
      </c>
      <c r="R1044">
        <v>44</v>
      </c>
      <c r="S1044">
        <v>0.9083</v>
      </c>
      <c r="T1044">
        <v>4.95</v>
      </c>
      <c r="U1044">
        <v>3.92</v>
      </c>
    </row>
    <row r="1045" spans="1:21">
      <c r="A1045" s="2">
        <v>45237</v>
      </c>
      <c r="B1045" t="s">
        <v>21</v>
      </c>
      <c r="C1045" t="s">
        <v>22</v>
      </c>
      <c r="D1045">
        <v>40.54</v>
      </c>
      <c r="E1045">
        <v>71930.86</v>
      </c>
      <c r="F1045" t="s">
        <v>24</v>
      </c>
      <c r="G1045" t="s">
        <v>25</v>
      </c>
      <c r="H1045" t="s">
        <v>26</v>
      </c>
      <c r="I1045" s="3">
        <v>45234</v>
      </c>
      <c r="J1045">
        <v>0.09669999999999999</v>
      </c>
      <c r="K1045">
        <v>0.0193</v>
      </c>
      <c r="L1045">
        <v>0.018</v>
      </c>
      <c r="M1045">
        <v>0.1133</v>
      </c>
      <c r="N1045" t="s">
        <v>28</v>
      </c>
      <c r="P1045">
        <v>54</v>
      </c>
      <c r="Q1045">
        <v>0.7919</v>
      </c>
      <c r="R1045">
        <v>44</v>
      </c>
      <c r="S1045">
        <v>0.909</v>
      </c>
      <c r="T1045">
        <v>4.95</v>
      </c>
      <c r="U1045">
        <v>3.92</v>
      </c>
    </row>
    <row r="1046" spans="1:21">
      <c r="A1046" s="2">
        <v>45236</v>
      </c>
      <c r="B1046" t="s">
        <v>21</v>
      </c>
      <c r="C1046" t="s">
        <v>22</v>
      </c>
      <c r="D1046">
        <v>40.67</v>
      </c>
      <c r="E1046">
        <v>71930.86</v>
      </c>
      <c r="F1046" t="s">
        <v>24</v>
      </c>
      <c r="G1046" t="s">
        <v>25</v>
      </c>
      <c r="H1046" t="s">
        <v>26</v>
      </c>
      <c r="I1046" s="3">
        <v>45234</v>
      </c>
      <c r="J1046">
        <v>0.0964</v>
      </c>
      <c r="K1046">
        <v>0.0186</v>
      </c>
      <c r="L1046">
        <v>0.018</v>
      </c>
      <c r="M1046">
        <v>0.1126</v>
      </c>
      <c r="N1046" t="s">
        <v>28</v>
      </c>
      <c r="P1046">
        <v>54</v>
      </c>
      <c r="Q1046">
        <v>0.7919</v>
      </c>
      <c r="R1046">
        <v>44</v>
      </c>
      <c r="S1046">
        <v>0.9119</v>
      </c>
      <c r="T1046">
        <v>4.95</v>
      </c>
      <c r="U1046">
        <v>3.92</v>
      </c>
    </row>
    <row r="1047" spans="1:21">
      <c r="A1047" s="2">
        <v>45235</v>
      </c>
      <c r="B1047" t="s">
        <v>21</v>
      </c>
      <c r="C1047" t="s">
        <v>22</v>
      </c>
      <c r="D1047">
        <v>40.67</v>
      </c>
      <c r="E1047">
        <v>71930.86</v>
      </c>
      <c r="F1047" t="s">
        <v>24</v>
      </c>
      <c r="G1047" t="s">
        <v>25</v>
      </c>
      <c r="H1047" t="s">
        <v>26</v>
      </c>
      <c r="I1047" s="3">
        <v>45234</v>
      </c>
      <c r="J1047">
        <v>0.0964</v>
      </c>
      <c r="K1047">
        <v>0.0186</v>
      </c>
      <c r="L1047">
        <v>0.018</v>
      </c>
      <c r="M1047">
        <v>0.1126</v>
      </c>
      <c r="N1047" t="s">
        <v>28</v>
      </c>
      <c r="P1047">
        <v>54</v>
      </c>
      <c r="Q1047">
        <v>0.7919</v>
      </c>
      <c r="R1047">
        <v>44</v>
      </c>
      <c r="S1047">
        <v>0.9119</v>
      </c>
      <c r="T1047">
        <v>4.95</v>
      </c>
      <c r="U1047">
        <v>3.92</v>
      </c>
    </row>
    <row r="1048" spans="1:21">
      <c r="A1048" s="2">
        <v>45234</v>
      </c>
      <c r="B1048" t="s">
        <v>21</v>
      </c>
      <c r="C1048" t="s">
        <v>22</v>
      </c>
      <c r="D1048">
        <v>40.67</v>
      </c>
      <c r="E1048">
        <v>71930.86</v>
      </c>
      <c r="F1048" t="s">
        <v>24</v>
      </c>
      <c r="G1048" t="s">
        <v>25</v>
      </c>
      <c r="H1048" t="s">
        <v>26</v>
      </c>
      <c r="I1048" s="3">
        <v>45164</v>
      </c>
      <c r="J1048">
        <v>0.0964</v>
      </c>
      <c r="K1048">
        <v>0.0607</v>
      </c>
      <c r="L1048">
        <v>0.017</v>
      </c>
      <c r="M1048">
        <v>0.1448</v>
      </c>
      <c r="N1048" t="s">
        <v>28</v>
      </c>
      <c r="P1048">
        <v>54</v>
      </c>
      <c r="Q1048">
        <v>0.7903</v>
      </c>
      <c r="R1048">
        <v>54</v>
      </c>
      <c r="S1048">
        <v>0.7449</v>
      </c>
      <c r="T1048">
        <v>4.96</v>
      </c>
      <c r="U1048">
        <v>3.92</v>
      </c>
    </row>
    <row r="1049" spans="1:21">
      <c r="A1049" s="2">
        <v>45233</v>
      </c>
      <c r="B1049" t="s">
        <v>21</v>
      </c>
      <c r="C1049" t="s">
        <v>22</v>
      </c>
      <c r="D1049">
        <v>40.67</v>
      </c>
      <c r="E1049">
        <v>70569</v>
      </c>
      <c r="F1049" t="s">
        <v>24</v>
      </c>
      <c r="G1049" t="s">
        <v>25</v>
      </c>
      <c r="H1049" t="s">
        <v>26</v>
      </c>
      <c r="I1049" s="3">
        <v>45164</v>
      </c>
      <c r="J1049">
        <v>0.0964</v>
      </c>
      <c r="K1049">
        <v>0.0607</v>
      </c>
      <c r="L1049">
        <v>0.017</v>
      </c>
      <c r="M1049">
        <v>0.1448</v>
      </c>
      <c r="N1049" t="s">
        <v>28</v>
      </c>
      <c r="P1049">
        <v>54</v>
      </c>
      <c r="Q1049">
        <v>0.7903</v>
      </c>
      <c r="R1049">
        <v>54</v>
      </c>
      <c r="S1049">
        <v>0.7449</v>
      </c>
      <c r="T1049">
        <v>4.96</v>
      </c>
      <c r="U1049">
        <v>3.92</v>
      </c>
    </row>
    <row r="1050" spans="1:21">
      <c r="A1050" s="2">
        <v>45232</v>
      </c>
      <c r="B1050" t="s">
        <v>21</v>
      </c>
      <c r="C1050" t="s">
        <v>22</v>
      </c>
      <c r="D1050">
        <v>39.9</v>
      </c>
      <c r="E1050">
        <v>71046.53999999999</v>
      </c>
      <c r="F1050" t="s">
        <v>24</v>
      </c>
      <c r="G1050" t="s">
        <v>25</v>
      </c>
      <c r="H1050" t="s">
        <v>26</v>
      </c>
      <c r="I1050" s="3">
        <v>45164</v>
      </c>
      <c r="J1050">
        <v>0.0982</v>
      </c>
      <c r="K1050">
        <v>0.06469999999999999</v>
      </c>
      <c r="L1050">
        <v>0.017</v>
      </c>
      <c r="M1050">
        <v>0.1492</v>
      </c>
      <c r="N1050" t="s">
        <v>28</v>
      </c>
      <c r="P1050">
        <v>54</v>
      </c>
      <c r="Q1050">
        <v>0.7903</v>
      </c>
      <c r="R1050">
        <v>54</v>
      </c>
      <c r="S1050">
        <v>0.7308</v>
      </c>
      <c r="T1050">
        <v>4.96</v>
      </c>
      <c r="U1050">
        <v>3.92</v>
      </c>
    </row>
    <row r="1051" spans="1:21">
      <c r="A1051" s="2">
        <v>45231</v>
      </c>
      <c r="B1051" t="s">
        <v>21</v>
      </c>
      <c r="C1051" t="s">
        <v>22</v>
      </c>
      <c r="D1051">
        <v>40.17</v>
      </c>
      <c r="E1051">
        <v>71188.03</v>
      </c>
      <c r="F1051" t="s">
        <v>24</v>
      </c>
      <c r="G1051" t="s">
        <v>25</v>
      </c>
      <c r="H1051" t="s">
        <v>26</v>
      </c>
      <c r="I1051" s="3">
        <v>45164</v>
      </c>
      <c r="J1051">
        <v>0.09760000000000001</v>
      </c>
      <c r="K1051">
        <v>0.0633</v>
      </c>
      <c r="L1051">
        <v>0.017</v>
      </c>
      <c r="M1051">
        <v>0.1477</v>
      </c>
      <c r="N1051" t="s">
        <v>28</v>
      </c>
      <c r="P1051">
        <v>54</v>
      </c>
      <c r="Q1051">
        <v>0.7903</v>
      </c>
      <c r="R1051">
        <v>54</v>
      </c>
      <c r="S1051">
        <v>0.7357</v>
      </c>
      <c r="T1051">
        <v>4.96</v>
      </c>
      <c r="U1051">
        <v>3.92</v>
      </c>
    </row>
    <row r="1052" spans="1:21">
      <c r="A1052" s="2">
        <v>45230</v>
      </c>
      <c r="B1052" t="s">
        <v>21</v>
      </c>
      <c r="C1052" t="s">
        <v>22</v>
      </c>
      <c r="D1052">
        <v>40.25</v>
      </c>
      <c r="E1052">
        <v>69507.81</v>
      </c>
      <c r="F1052" t="s">
        <v>24</v>
      </c>
      <c r="G1052" t="s">
        <v>25</v>
      </c>
      <c r="H1052" t="s">
        <v>26</v>
      </c>
      <c r="I1052" s="3">
        <v>45164</v>
      </c>
      <c r="J1052">
        <v>0.0974</v>
      </c>
      <c r="K1052">
        <v>0.0629</v>
      </c>
      <c r="L1052">
        <v>0.017</v>
      </c>
      <c r="M1052">
        <v>0.1472</v>
      </c>
      <c r="N1052" t="s">
        <v>28</v>
      </c>
      <c r="P1052">
        <v>54</v>
      </c>
      <c r="Q1052">
        <v>0.7903</v>
      </c>
      <c r="R1052">
        <v>54</v>
      </c>
      <c r="S1052">
        <v>0.7372</v>
      </c>
      <c r="T1052">
        <v>4.96</v>
      </c>
      <c r="U1052">
        <v>3.92</v>
      </c>
    </row>
    <row r="1053" spans="1:21">
      <c r="A1053" s="2">
        <v>45229</v>
      </c>
      <c r="B1053" t="s">
        <v>21</v>
      </c>
      <c r="C1053" t="s">
        <v>22</v>
      </c>
      <c r="D1053">
        <v>39.3</v>
      </c>
      <c r="E1053">
        <v>69507.81</v>
      </c>
      <c r="F1053" t="s">
        <v>24</v>
      </c>
      <c r="G1053" t="s">
        <v>25</v>
      </c>
      <c r="H1053" t="s">
        <v>26</v>
      </c>
      <c r="I1053" s="3">
        <v>45164</v>
      </c>
      <c r="J1053">
        <v>0.0997</v>
      </c>
      <c r="K1053">
        <v>0.068</v>
      </c>
      <c r="L1053">
        <v>0.017</v>
      </c>
      <c r="M1053">
        <v>0.1527</v>
      </c>
      <c r="N1053" t="s">
        <v>28</v>
      </c>
      <c r="P1053">
        <v>54</v>
      </c>
      <c r="Q1053">
        <v>0.7903</v>
      </c>
      <c r="R1053">
        <v>54</v>
      </c>
      <c r="S1053">
        <v>0.7198</v>
      </c>
      <c r="T1053">
        <v>4.96</v>
      </c>
      <c r="U1053">
        <v>3.92</v>
      </c>
    </row>
    <row r="1054" spans="1:21">
      <c r="A1054" s="2">
        <v>45228</v>
      </c>
      <c r="B1054" t="s">
        <v>21</v>
      </c>
      <c r="C1054" t="s">
        <v>22</v>
      </c>
      <c r="D1054">
        <v>39.3</v>
      </c>
      <c r="E1054">
        <v>69671.19</v>
      </c>
      <c r="F1054" t="s">
        <v>24</v>
      </c>
      <c r="G1054" t="s">
        <v>25</v>
      </c>
      <c r="H1054" t="s">
        <v>26</v>
      </c>
      <c r="I1054" s="3">
        <v>45164</v>
      </c>
      <c r="J1054">
        <v>0.0997</v>
      </c>
      <c r="K1054">
        <v>0.068</v>
      </c>
      <c r="L1054">
        <v>0.017</v>
      </c>
      <c r="M1054">
        <v>0.1527</v>
      </c>
      <c r="N1054" t="s">
        <v>28</v>
      </c>
      <c r="P1054">
        <v>54</v>
      </c>
      <c r="Q1054">
        <v>0.7903</v>
      </c>
      <c r="R1054">
        <v>54</v>
      </c>
      <c r="S1054">
        <v>0.7198</v>
      </c>
      <c r="T1054">
        <v>4.96</v>
      </c>
      <c r="U1054">
        <v>3.92</v>
      </c>
    </row>
    <row r="1055" spans="1:21">
      <c r="A1055" s="2">
        <v>45227</v>
      </c>
      <c r="B1055" t="s">
        <v>21</v>
      </c>
      <c r="C1055" t="s">
        <v>22</v>
      </c>
      <c r="D1055">
        <v>39.3</v>
      </c>
      <c r="E1055">
        <v>69671.19</v>
      </c>
      <c r="F1055" t="s">
        <v>24</v>
      </c>
      <c r="G1055" t="s">
        <v>25</v>
      </c>
      <c r="H1055" t="s">
        <v>26</v>
      </c>
      <c r="I1055" s="3">
        <v>45164</v>
      </c>
      <c r="J1055">
        <v>0.0997</v>
      </c>
      <c r="K1055">
        <v>0.068</v>
      </c>
      <c r="L1055">
        <v>0.017</v>
      </c>
      <c r="M1055">
        <v>0.1527</v>
      </c>
      <c r="N1055" t="s">
        <v>28</v>
      </c>
      <c r="P1055">
        <v>54</v>
      </c>
      <c r="Q1055">
        <v>0.7903</v>
      </c>
      <c r="R1055">
        <v>54</v>
      </c>
      <c r="S1055">
        <v>0.7198</v>
      </c>
      <c r="T1055">
        <v>4.96</v>
      </c>
      <c r="U1055">
        <v>3.92</v>
      </c>
    </row>
    <row r="1056" spans="1:21">
      <c r="A1056" s="2">
        <v>45226</v>
      </c>
      <c r="B1056" t="s">
        <v>21</v>
      </c>
      <c r="C1056" t="s">
        <v>22</v>
      </c>
      <c r="D1056">
        <v>39.26</v>
      </c>
      <c r="E1056">
        <v>75988.8</v>
      </c>
      <c r="F1056" t="s">
        <v>24</v>
      </c>
      <c r="G1056" t="s">
        <v>25</v>
      </c>
      <c r="H1056" t="s">
        <v>26</v>
      </c>
      <c r="I1056" s="3">
        <v>45164</v>
      </c>
      <c r="J1056">
        <v>0.0998</v>
      </c>
      <c r="K1056">
        <v>0.0682</v>
      </c>
      <c r="L1056">
        <v>0.017</v>
      </c>
      <c r="M1056">
        <v>0.1529</v>
      </c>
      <c r="N1056" t="s">
        <v>28</v>
      </c>
      <c r="P1056">
        <v>54</v>
      </c>
      <c r="Q1056">
        <v>0.7903</v>
      </c>
      <c r="R1056">
        <v>54</v>
      </c>
      <c r="S1056">
        <v>0.719</v>
      </c>
      <c r="T1056">
        <v>4.96</v>
      </c>
      <c r="U1056">
        <v>3.92</v>
      </c>
    </row>
    <row r="1057" spans="1:21">
      <c r="A1057" s="2">
        <v>45225</v>
      </c>
      <c r="B1057" t="s">
        <v>21</v>
      </c>
      <c r="C1057" t="s">
        <v>22</v>
      </c>
      <c r="D1057">
        <v>42.82</v>
      </c>
      <c r="E1057">
        <v>75491.91</v>
      </c>
      <c r="F1057" t="s">
        <v>24</v>
      </c>
      <c r="G1057" t="s">
        <v>25</v>
      </c>
      <c r="H1057" t="s">
        <v>26</v>
      </c>
      <c r="I1057" s="3">
        <v>45164</v>
      </c>
      <c r="J1057">
        <v>0.0915</v>
      </c>
      <c r="K1057">
        <v>0.0498</v>
      </c>
      <c r="L1057">
        <v>0.017</v>
      </c>
      <c r="M1057">
        <v>0.1331</v>
      </c>
      <c r="N1057" t="s">
        <v>28</v>
      </c>
      <c r="P1057">
        <v>54</v>
      </c>
      <c r="Q1057">
        <v>0.7903</v>
      </c>
      <c r="R1057">
        <v>54</v>
      </c>
      <c r="S1057">
        <v>0.7842</v>
      </c>
      <c r="T1057">
        <v>4.96</v>
      </c>
      <c r="U1057">
        <v>3.92</v>
      </c>
    </row>
    <row r="1058" spans="1:21">
      <c r="A1058" s="2">
        <v>45224</v>
      </c>
      <c r="B1058" t="s">
        <v>21</v>
      </c>
      <c r="C1058" t="s">
        <v>22</v>
      </c>
      <c r="D1058">
        <v>42.54</v>
      </c>
      <c r="E1058">
        <v>74764.32000000001</v>
      </c>
      <c r="F1058" t="s">
        <v>24</v>
      </c>
      <c r="G1058" t="s">
        <v>25</v>
      </c>
      <c r="H1058" t="s">
        <v>26</v>
      </c>
      <c r="I1058" s="3">
        <v>45164</v>
      </c>
      <c r="J1058">
        <v>0.0921</v>
      </c>
      <c r="K1058">
        <v>0.0512</v>
      </c>
      <c r="L1058">
        <v>0.017</v>
      </c>
      <c r="M1058">
        <v>0.1346</v>
      </c>
      <c r="N1058" t="s">
        <v>28</v>
      </c>
      <c r="P1058">
        <v>54</v>
      </c>
      <c r="Q1058">
        <v>0.7903</v>
      </c>
      <c r="R1058">
        <v>54</v>
      </c>
      <c r="S1058">
        <v>0.7791</v>
      </c>
      <c r="T1058">
        <v>4.96</v>
      </c>
      <c r="U1058">
        <v>3.92</v>
      </c>
    </row>
    <row r="1059" spans="1:21">
      <c r="A1059" s="2">
        <v>45223</v>
      </c>
      <c r="B1059" t="s">
        <v>21</v>
      </c>
      <c r="C1059" t="s">
        <v>22</v>
      </c>
      <c r="D1059">
        <v>42.13</v>
      </c>
      <c r="E1059">
        <v>75793.59</v>
      </c>
      <c r="F1059" t="s">
        <v>24</v>
      </c>
      <c r="G1059" t="s">
        <v>25</v>
      </c>
      <c r="H1059" t="s">
        <v>26</v>
      </c>
      <c r="I1059" s="3">
        <v>45164</v>
      </c>
      <c r="J1059">
        <v>0.093</v>
      </c>
      <c r="K1059">
        <v>0.0532</v>
      </c>
      <c r="L1059">
        <v>0.017</v>
      </c>
      <c r="M1059">
        <v>0.1368</v>
      </c>
      <c r="N1059" t="s">
        <v>28</v>
      </c>
      <c r="P1059">
        <v>54</v>
      </c>
      <c r="Q1059">
        <v>0.7903</v>
      </c>
      <c r="R1059">
        <v>54</v>
      </c>
      <c r="S1059">
        <v>0.7716</v>
      </c>
      <c r="T1059">
        <v>4.96</v>
      </c>
      <c r="U1059">
        <v>3.92</v>
      </c>
    </row>
    <row r="1060" spans="1:21">
      <c r="A1060" s="2">
        <v>45222</v>
      </c>
      <c r="B1060" t="s">
        <v>21</v>
      </c>
      <c r="C1060" t="s">
        <v>22</v>
      </c>
      <c r="D1060">
        <v>42.71</v>
      </c>
      <c r="E1060">
        <v>75793.59</v>
      </c>
      <c r="F1060" t="s">
        <v>24</v>
      </c>
      <c r="G1060" t="s">
        <v>25</v>
      </c>
      <c r="H1060" t="s">
        <v>26</v>
      </c>
      <c r="I1060" s="3">
        <v>45164</v>
      </c>
      <c r="J1060">
        <v>0.09180000000000001</v>
      </c>
      <c r="K1060">
        <v>0.0503</v>
      </c>
      <c r="L1060">
        <v>0.017</v>
      </c>
      <c r="M1060">
        <v>0.1337</v>
      </c>
      <c r="N1060" t="s">
        <v>28</v>
      </c>
      <c r="P1060">
        <v>54</v>
      </c>
      <c r="Q1060">
        <v>0.7903</v>
      </c>
      <c r="R1060">
        <v>54</v>
      </c>
      <c r="S1060">
        <v>0.7822</v>
      </c>
      <c r="T1060">
        <v>4.96</v>
      </c>
      <c r="U1060">
        <v>3.92</v>
      </c>
    </row>
    <row r="1061" spans="1:21">
      <c r="A1061" s="2">
        <v>45221</v>
      </c>
      <c r="B1061" t="s">
        <v>21</v>
      </c>
      <c r="C1061" t="s">
        <v>22</v>
      </c>
      <c r="D1061">
        <v>42.71</v>
      </c>
      <c r="E1061">
        <v>75793.59</v>
      </c>
      <c r="F1061" t="s">
        <v>24</v>
      </c>
      <c r="G1061" t="s">
        <v>25</v>
      </c>
      <c r="H1061" t="s">
        <v>26</v>
      </c>
      <c r="I1061" s="3">
        <v>45164</v>
      </c>
      <c r="J1061">
        <v>0.09180000000000001</v>
      </c>
      <c r="K1061">
        <v>0.0503</v>
      </c>
      <c r="L1061">
        <v>0.017</v>
      </c>
      <c r="M1061">
        <v>0.1337</v>
      </c>
      <c r="N1061" t="s">
        <v>28</v>
      </c>
      <c r="P1061">
        <v>54</v>
      </c>
      <c r="Q1061">
        <v>0.7903</v>
      </c>
      <c r="R1061">
        <v>54</v>
      </c>
      <c r="S1061">
        <v>0.7822</v>
      </c>
      <c r="T1061">
        <v>4.96</v>
      </c>
      <c r="U1061">
        <v>3.92</v>
      </c>
    </row>
    <row r="1062" spans="1:21">
      <c r="A1062" s="2">
        <v>45220</v>
      </c>
      <c r="B1062" t="s">
        <v>21</v>
      </c>
      <c r="C1062" t="s">
        <v>22</v>
      </c>
      <c r="D1062">
        <v>42.71</v>
      </c>
      <c r="E1062">
        <v>75616.13</v>
      </c>
      <c r="F1062" t="s">
        <v>24</v>
      </c>
      <c r="G1062" t="s">
        <v>25</v>
      </c>
      <c r="H1062" t="s">
        <v>26</v>
      </c>
      <c r="I1062" s="3">
        <v>45164</v>
      </c>
      <c r="J1062">
        <v>0.09180000000000001</v>
      </c>
      <c r="K1062">
        <v>0.0503</v>
      </c>
      <c r="L1062">
        <v>0.017</v>
      </c>
      <c r="M1062">
        <v>0.1337</v>
      </c>
      <c r="N1062" t="s">
        <v>28</v>
      </c>
      <c r="P1062">
        <v>54</v>
      </c>
      <c r="Q1062">
        <v>0.7903</v>
      </c>
      <c r="R1062">
        <v>54</v>
      </c>
      <c r="S1062">
        <v>0.7822</v>
      </c>
      <c r="T1062">
        <v>4.96</v>
      </c>
      <c r="U1062">
        <v>3.92</v>
      </c>
    </row>
    <row r="1063" spans="1:21">
      <c r="A1063" s="2">
        <v>45219</v>
      </c>
      <c r="B1063" t="s">
        <v>21</v>
      </c>
      <c r="C1063" t="s">
        <v>22</v>
      </c>
      <c r="D1063">
        <v>42.61</v>
      </c>
      <c r="E1063">
        <v>76521.17999999999</v>
      </c>
      <c r="F1063" t="s">
        <v>24</v>
      </c>
      <c r="G1063" t="s">
        <v>25</v>
      </c>
      <c r="H1063" t="s">
        <v>26</v>
      </c>
      <c r="I1063" s="3">
        <v>45164</v>
      </c>
      <c r="J1063">
        <v>0.092</v>
      </c>
      <c r="K1063">
        <v>0.0508</v>
      </c>
      <c r="L1063">
        <v>0.017</v>
      </c>
      <c r="M1063">
        <v>0.1342</v>
      </c>
      <c r="N1063" t="s">
        <v>28</v>
      </c>
      <c r="P1063">
        <v>54</v>
      </c>
      <c r="Q1063">
        <v>0.7903</v>
      </c>
      <c r="R1063">
        <v>54</v>
      </c>
      <c r="S1063">
        <v>0.7804</v>
      </c>
      <c r="T1063">
        <v>4.96</v>
      </c>
      <c r="U1063">
        <v>3.92</v>
      </c>
    </row>
    <row r="1064" spans="1:21">
      <c r="A1064" s="2">
        <v>45218</v>
      </c>
      <c r="B1064" t="s">
        <v>21</v>
      </c>
      <c r="C1064" t="s">
        <v>22</v>
      </c>
      <c r="D1064">
        <v>43.12</v>
      </c>
      <c r="E1064">
        <v>76645.41</v>
      </c>
      <c r="F1064" t="s">
        <v>24</v>
      </c>
      <c r="G1064" t="s">
        <v>25</v>
      </c>
      <c r="H1064" t="s">
        <v>26</v>
      </c>
      <c r="I1064" s="3">
        <v>45164</v>
      </c>
      <c r="J1064">
        <v>0.09089999999999999</v>
      </c>
      <c r="K1064">
        <v>0.0483</v>
      </c>
      <c r="L1064">
        <v>0.017</v>
      </c>
      <c r="M1064">
        <v>0.1315</v>
      </c>
      <c r="N1064" t="s">
        <v>28</v>
      </c>
      <c r="P1064">
        <v>54</v>
      </c>
      <c r="Q1064">
        <v>0.7903</v>
      </c>
      <c r="R1064">
        <v>54</v>
      </c>
      <c r="S1064">
        <v>0.7897</v>
      </c>
      <c r="T1064">
        <v>4.96</v>
      </c>
      <c r="U1064">
        <v>3.92</v>
      </c>
    </row>
    <row r="1065" spans="1:21">
      <c r="A1065" s="2">
        <v>45217</v>
      </c>
      <c r="B1065" t="s">
        <v>21</v>
      </c>
      <c r="C1065" t="s">
        <v>22</v>
      </c>
      <c r="D1065">
        <v>43.19</v>
      </c>
      <c r="E1065">
        <v>76077.53</v>
      </c>
      <c r="F1065" t="s">
        <v>24</v>
      </c>
      <c r="G1065" t="s">
        <v>25</v>
      </c>
      <c r="H1065" t="s">
        <v>26</v>
      </c>
      <c r="I1065" s="3">
        <v>45164</v>
      </c>
      <c r="J1065">
        <v>0.09080000000000001</v>
      </c>
      <c r="K1065">
        <v>0.048</v>
      </c>
      <c r="L1065">
        <v>0.017</v>
      </c>
      <c r="M1065">
        <v>0.1312</v>
      </c>
      <c r="N1065" t="s">
        <v>28</v>
      </c>
      <c r="P1065">
        <v>54</v>
      </c>
      <c r="Q1065">
        <v>0.7903</v>
      </c>
      <c r="R1065">
        <v>54</v>
      </c>
      <c r="S1065">
        <v>0.791</v>
      </c>
      <c r="T1065">
        <v>4.96</v>
      </c>
      <c r="U1065">
        <v>3.92</v>
      </c>
    </row>
    <row r="1066" spans="1:21">
      <c r="A1066" s="2">
        <v>45216</v>
      </c>
      <c r="B1066" t="s">
        <v>21</v>
      </c>
      <c r="C1066" t="s">
        <v>22</v>
      </c>
      <c r="D1066">
        <v>42.87</v>
      </c>
      <c r="E1066">
        <v>75704.86</v>
      </c>
      <c r="F1066" t="s">
        <v>24</v>
      </c>
      <c r="G1066" t="s">
        <v>25</v>
      </c>
      <c r="H1066" t="s">
        <v>26</v>
      </c>
      <c r="I1066" s="3">
        <v>45164</v>
      </c>
      <c r="J1066">
        <v>0.0914</v>
      </c>
      <c r="K1066">
        <v>0.0496</v>
      </c>
      <c r="L1066">
        <v>0.017</v>
      </c>
      <c r="M1066">
        <v>0.1328</v>
      </c>
      <c r="N1066" t="s">
        <v>28</v>
      </c>
      <c r="P1066">
        <v>54</v>
      </c>
      <c r="Q1066">
        <v>0.7903</v>
      </c>
      <c r="R1066">
        <v>54</v>
      </c>
      <c r="S1066">
        <v>0.7852</v>
      </c>
      <c r="T1066">
        <v>4.96</v>
      </c>
      <c r="U1066">
        <v>3.92</v>
      </c>
    </row>
    <row r="1067" spans="1:21">
      <c r="A1067" s="2">
        <v>45215</v>
      </c>
      <c r="B1067" t="s">
        <v>21</v>
      </c>
      <c r="C1067" t="s">
        <v>22</v>
      </c>
      <c r="D1067">
        <v>42.66</v>
      </c>
      <c r="E1067">
        <v>75704.86</v>
      </c>
      <c r="F1067" t="s">
        <v>24</v>
      </c>
      <c r="G1067" t="s">
        <v>25</v>
      </c>
      <c r="H1067" t="s">
        <v>26</v>
      </c>
      <c r="I1067" s="3">
        <v>45164</v>
      </c>
      <c r="J1067">
        <v>0.0919</v>
      </c>
      <c r="K1067">
        <v>0.0506</v>
      </c>
      <c r="L1067">
        <v>0.017</v>
      </c>
      <c r="M1067">
        <v>0.1339</v>
      </c>
      <c r="N1067" t="s">
        <v>28</v>
      </c>
      <c r="P1067">
        <v>54</v>
      </c>
      <c r="Q1067">
        <v>0.7903</v>
      </c>
      <c r="R1067">
        <v>54</v>
      </c>
      <c r="S1067">
        <v>0.7813</v>
      </c>
      <c r="T1067">
        <v>4.96</v>
      </c>
      <c r="U1067">
        <v>3.92</v>
      </c>
    </row>
    <row r="1068" spans="1:21">
      <c r="A1068" s="2">
        <v>45214</v>
      </c>
      <c r="B1068" t="s">
        <v>21</v>
      </c>
      <c r="C1068" t="s">
        <v>22</v>
      </c>
      <c r="D1068">
        <v>42.66</v>
      </c>
      <c r="E1068">
        <v>75704.86</v>
      </c>
      <c r="F1068" t="s">
        <v>24</v>
      </c>
      <c r="G1068" t="s">
        <v>25</v>
      </c>
      <c r="H1068" t="s">
        <v>26</v>
      </c>
      <c r="I1068" s="3">
        <v>45164</v>
      </c>
      <c r="J1068">
        <v>0.0919</v>
      </c>
      <c r="K1068">
        <v>0.0506</v>
      </c>
      <c r="L1068">
        <v>0.017</v>
      </c>
      <c r="M1068">
        <v>0.1339</v>
      </c>
      <c r="N1068" t="s">
        <v>28</v>
      </c>
      <c r="P1068">
        <v>54</v>
      </c>
      <c r="Q1068">
        <v>0.7903</v>
      </c>
      <c r="R1068">
        <v>54</v>
      </c>
      <c r="S1068">
        <v>0.7813</v>
      </c>
      <c r="T1068">
        <v>4.96</v>
      </c>
      <c r="U1068">
        <v>3.92</v>
      </c>
    </row>
    <row r="1069" spans="1:21">
      <c r="A1069" s="2">
        <v>45213</v>
      </c>
      <c r="B1069" t="s">
        <v>21</v>
      </c>
      <c r="C1069" t="s">
        <v>22</v>
      </c>
      <c r="D1069">
        <v>42.66</v>
      </c>
      <c r="E1069">
        <v>74959.53</v>
      </c>
      <c r="F1069" t="s">
        <v>24</v>
      </c>
      <c r="G1069" t="s">
        <v>25</v>
      </c>
      <c r="H1069" t="s">
        <v>26</v>
      </c>
      <c r="I1069" s="3">
        <v>45164</v>
      </c>
      <c r="J1069">
        <v>0.0919</v>
      </c>
      <c r="K1069">
        <v>0.0506</v>
      </c>
      <c r="L1069">
        <v>0.017</v>
      </c>
      <c r="M1069">
        <v>0.1339</v>
      </c>
      <c r="N1069" t="s">
        <v>28</v>
      </c>
      <c r="P1069">
        <v>54</v>
      </c>
      <c r="Q1069">
        <v>0.7903</v>
      </c>
      <c r="R1069">
        <v>54</v>
      </c>
      <c r="S1069">
        <v>0.7813</v>
      </c>
      <c r="T1069">
        <v>4.96</v>
      </c>
      <c r="U1069">
        <v>3.92</v>
      </c>
    </row>
    <row r="1070" spans="1:21">
      <c r="A1070" s="2">
        <v>45212</v>
      </c>
      <c r="B1070" t="s">
        <v>21</v>
      </c>
      <c r="C1070" t="s">
        <v>22</v>
      </c>
      <c r="D1070">
        <v>42.24</v>
      </c>
      <c r="E1070">
        <v>75527.39999999999</v>
      </c>
      <c r="F1070" t="s">
        <v>24</v>
      </c>
      <c r="G1070" t="s">
        <v>25</v>
      </c>
      <c r="H1070" t="s">
        <v>26</v>
      </c>
      <c r="I1070" s="3">
        <v>45164</v>
      </c>
      <c r="J1070">
        <v>0.09279999999999999</v>
      </c>
      <c r="K1070">
        <v>0.0527</v>
      </c>
      <c r="L1070">
        <v>0.017</v>
      </c>
      <c r="M1070">
        <v>0.1362</v>
      </c>
      <c r="N1070" t="s">
        <v>28</v>
      </c>
      <c r="P1070">
        <v>54</v>
      </c>
      <c r="Q1070">
        <v>0.7903</v>
      </c>
      <c r="R1070">
        <v>54</v>
      </c>
      <c r="S1070">
        <v>0.7736</v>
      </c>
      <c r="T1070">
        <v>4.96</v>
      </c>
      <c r="U1070">
        <v>3.92</v>
      </c>
    </row>
    <row r="1071" spans="1:21">
      <c r="A1071" s="2">
        <v>45211</v>
      </c>
      <c r="B1071" t="s">
        <v>21</v>
      </c>
      <c r="C1071" t="s">
        <v>22</v>
      </c>
      <c r="D1071">
        <v>42.56</v>
      </c>
      <c r="E1071">
        <v>75403.17999999999</v>
      </c>
      <c r="F1071" t="s">
        <v>24</v>
      </c>
      <c r="G1071" t="s">
        <v>25</v>
      </c>
      <c r="H1071" t="s">
        <v>26</v>
      </c>
      <c r="I1071" s="3">
        <v>45164</v>
      </c>
      <c r="J1071">
        <v>0.0921</v>
      </c>
      <c r="K1071">
        <v>0.0511</v>
      </c>
      <c r="L1071">
        <v>0.017</v>
      </c>
      <c r="M1071">
        <v>0.1345</v>
      </c>
      <c r="N1071" t="s">
        <v>28</v>
      </c>
      <c r="P1071">
        <v>54</v>
      </c>
      <c r="Q1071">
        <v>0.7903</v>
      </c>
      <c r="R1071">
        <v>54</v>
      </c>
      <c r="S1071">
        <v>0.7795</v>
      </c>
      <c r="T1071">
        <v>4.96</v>
      </c>
      <c r="U1071">
        <v>3.92</v>
      </c>
    </row>
    <row r="1072" spans="1:21">
      <c r="A1072" s="2">
        <v>45210</v>
      </c>
      <c r="B1072" t="s">
        <v>21</v>
      </c>
      <c r="C1072" t="s">
        <v>22</v>
      </c>
      <c r="D1072">
        <v>42.49</v>
      </c>
      <c r="E1072">
        <v>75775.85000000001</v>
      </c>
      <c r="F1072" t="s">
        <v>24</v>
      </c>
      <c r="G1072" t="s">
        <v>25</v>
      </c>
      <c r="H1072" t="s">
        <v>26</v>
      </c>
      <c r="I1072" s="3">
        <v>45164</v>
      </c>
      <c r="J1072">
        <v>0.09229999999999999</v>
      </c>
      <c r="K1072">
        <v>0.0514</v>
      </c>
      <c r="L1072">
        <v>0.017</v>
      </c>
      <c r="M1072">
        <v>0.1349</v>
      </c>
      <c r="N1072" t="s">
        <v>28</v>
      </c>
      <c r="P1072">
        <v>54</v>
      </c>
      <c r="Q1072">
        <v>0.7903</v>
      </c>
      <c r="R1072">
        <v>54</v>
      </c>
      <c r="S1072">
        <v>0.7782</v>
      </c>
      <c r="T1072">
        <v>4.96</v>
      </c>
      <c r="U1072">
        <v>3.92</v>
      </c>
    </row>
    <row r="1073" spans="1:21">
      <c r="A1073" s="2">
        <v>45209</v>
      </c>
      <c r="B1073" t="s">
        <v>21</v>
      </c>
      <c r="C1073" t="s">
        <v>22</v>
      </c>
      <c r="D1073">
        <v>42.7</v>
      </c>
      <c r="E1073">
        <v>74657.84</v>
      </c>
      <c r="F1073" t="s">
        <v>24</v>
      </c>
      <c r="G1073" t="s">
        <v>25</v>
      </c>
      <c r="H1073" t="s">
        <v>26</v>
      </c>
      <c r="I1073" s="3">
        <v>45164</v>
      </c>
      <c r="J1073">
        <v>0.09180000000000001</v>
      </c>
      <c r="K1073">
        <v>0.0504</v>
      </c>
      <c r="L1073">
        <v>0.017</v>
      </c>
      <c r="M1073">
        <v>0.1337</v>
      </c>
      <c r="N1073" t="s">
        <v>28</v>
      </c>
      <c r="P1073">
        <v>54</v>
      </c>
      <c r="Q1073">
        <v>0.7903</v>
      </c>
      <c r="R1073">
        <v>54</v>
      </c>
      <c r="S1073">
        <v>0.7821</v>
      </c>
      <c r="T1073">
        <v>4.96</v>
      </c>
      <c r="U1073">
        <v>3.92</v>
      </c>
    </row>
    <row r="1074" spans="1:21">
      <c r="A1074" s="2">
        <v>45208</v>
      </c>
      <c r="B1074" t="s">
        <v>21</v>
      </c>
      <c r="C1074" t="s">
        <v>22</v>
      </c>
      <c r="D1074">
        <v>42.07</v>
      </c>
      <c r="E1074">
        <v>74657.84</v>
      </c>
      <c r="F1074" t="s">
        <v>24</v>
      </c>
      <c r="G1074" t="s">
        <v>25</v>
      </c>
      <c r="H1074" t="s">
        <v>26</v>
      </c>
      <c r="I1074" s="3">
        <v>45164</v>
      </c>
      <c r="J1074">
        <v>0.09320000000000001</v>
      </c>
      <c r="K1074">
        <v>0.0535</v>
      </c>
      <c r="L1074">
        <v>0.017</v>
      </c>
      <c r="M1074">
        <v>0.1371</v>
      </c>
      <c r="N1074" t="s">
        <v>28</v>
      </c>
      <c r="P1074">
        <v>54</v>
      </c>
      <c r="Q1074">
        <v>0.7903</v>
      </c>
      <c r="R1074">
        <v>54</v>
      </c>
      <c r="S1074">
        <v>0.7705</v>
      </c>
      <c r="T1074">
        <v>4.96</v>
      </c>
      <c r="U1074">
        <v>3.92</v>
      </c>
    </row>
    <row r="1075" spans="1:21">
      <c r="A1075" s="2">
        <v>45207</v>
      </c>
      <c r="B1075" t="s">
        <v>21</v>
      </c>
      <c r="C1075" t="s">
        <v>22</v>
      </c>
      <c r="D1075">
        <v>42.07</v>
      </c>
      <c r="E1075">
        <v>74657.84</v>
      </c>
      <c r="F1075" t="s">
        <v>24</v>
      </c>
      <c r="G1075" t="s">
        <v>25</v>
      </c>
      <c r="H1075" t="s">
        <v>26</v>
      </c>
      <c r="I1075" s="3">
        <v>45164</v>
      </c>
      <c r="J1075">
        <v>0.09320000000000001</v>
      </c>
      <c r="K1075">
        <v>0.0535</v>
      </c>
      <c r="L1075">
        <v>0.017</v>
      </c>
      <c r="M1075">
        <v>0.1371</v>
      </c>
      <c r="N1075" t="s">
        <v>28</v>
      </c>
      <c r="P1075">
        <v>54</v>
      </c>
      <c r="Q1075">
        <v>0.7903</v>
      </c>
      <c r="R1075">
        <v>54</v>
      </c>
      <c r="S1075">
        <v>0.7705</v>
      </c>
      <c r="T1075">
        <v>4.96</v>
      </c>
      <c r="U1075">
        <v>3.92</v>
      </c>
    </row>
    <row r="1076" spans="1:21">
      <c r="A1076" s="2">
        <v>45206</v>
      </c>
      <c r="B1076" t="s">
        <v>21</v>
      </c>
      <c r="C1076" t="s">
        <v>22</v>
      </c>
      <c r="D1076">
        <v>42.07</v>
      </c>
      <c r="E1076">
        <v>74515.87</v>
      </c>
      <c r="F1076" t="s">
        <v>24</v>
      </c>
      <c r="G1076" t="s">
        <v>25</v>
      </c>
      <c r="H1076" t="s">
        <v>26</v>
      </c>
      <c r="I1076" s="3">
        <v>45164</v>
      </c>
      <c r="J1076">
        <v>0.09320000000000001</v>
      </c>
      <c r="K1076">
        <v>0.0535</v>
      </c>
      <c r="L1076">
        <v>0.017</v>
      </c>
      <c r="M1076">
        <v>0.1371</v>
      </c>
      <c r="N1076" t="s">
        <v>28</v>
      </c>
      <c r="P1076">
        <v>54</v>
      </c>
      <c r="Q1076">
        <v>0.7903</v>
      </c>
      <c r="R1076">
        <v>54</v>
      </c>
      <c r="S1076">
        <v>0.7705</v>
      </c>
      <c r="T1076">
        <v>4.96</v>
      </c>
      <c r="U1076">
        <v>3.92</v>
      </c>
    </row>
    <row r="1077" spans="1:21">
      <c r="A1077" s="2">
        <v>45205</v>
      </c>
      <c r="B1077" t="s">
        <v>21</v>
      </c>
      <c r="C1077" t="s">
        <v>22</v>
      </c>
      <c r="D1077">
        <v>41.99</v>
      </c>
      <c r="E1077">
        <v>73912.50999999999</v>
      </c>
      <c r="F1077" t="s">
        <v>24</v>
      </c>
      <c r="G1077" t="s">
        <v>25</v>
      </c>
      <c r="H1077" t="s">
        <v>26</v>
      </c>
      <c r="I1077" s="3">
        <v>45164</v>
      </c>
      <c r="J1077">
        <v>0.0934</v>
      </c>
      <c r="K1077">
        <v>0.0539</v>
      </c>
      <c r="L1077">
        <v>0.017</v>
      </c>
      <c r="M1077">
        <v>0.1375</v>
      </c>
      <c r="N1077" t="s">
        <v>28</v>
      </c>
      <c r="P1077">
        <v>54</v>
      </c>
      <c r="Q1077">
        <v>0.7903</v>
      </c>
      <c r="R1077">
        <v>54</v>
      </c>
      <c r="S1077">
        <v>0.769</v>
      </c>
      <c r="T1077">
        <v>4.96</v>
      </c>
      <c r="U1077">
        <v>3.92</v>
      </c>
    </row>
    <row r="1078" spans="1:21">
      <c r="A1078" s="2">
        <v>45204</v>
      </c>
      <c r="B1078" t="s">
        <v>21</v>
      </c>
      <c r="C1078" t="s">
        <v>22</v>
      </c>
      <c r="D1078">
        <v>41.65</v>
      </c>
      <c r="E1078">
        <v>72989.71000000001</v>
      </c>
      <c r="F1078" t="s">
        <v>24</v>
      </c>
      <c r="G1078" t="s">
        <v>25</v>
      </c>
      <c r="H1078" t="s">
        <v>26</v>
      </c>
      <c r="I1078" s="3">
        <v>45164</v>
      </c>
      <c r="J1078">
        <v>0.0941</v>
      </c>
      <c r="K1078">
        <v>0.0556</v>
      </c>
      <c r="L1078">
        <v>0.017</v>
      </c>
      <c r="M1078">
        <v>0.1394</v>
      </c>
      <c r="N1078" t="s">
        <v>28</v>
      </c>
      <c r="P1078">
        <v>54</v>
      </c>
      <c r="Q1078">
        <v>0.7903</v>
      </c>
      <c r="R1078">
        <v>54</v>
      </c>
      <c r="S1078">
        <v>0.7628</v>
      </c>
      <c r="T1078">
        <v>4.96</v>
      </c>
      <c r="U1078">
        <v>3.92</v>
      </c>
    </row>
    <row r="1079" spans="1:21">
      <c r="A1079" s="2">
        <v>45203</v>
      </c>
      <c r="B1079" t="s">
        <v>21</v>
      </c>
      <c r="C1079" t="s">
        <v>22</v>
      </c>
      <c r="D1079">
        <v>41.13</v>
      </c>
      <c r="E1079">
        <v>73788.28</v>
      </c>
      <c r="F1079" t="s">
        <v>24</v>
      </c>
      <c r="G1079" t="s">
        <v>25</v>
      </c>
      <c r="H1079" t="s">
        <v>26</v>
      </c>
      <c r="I1079" s="3">
        <v>45164</v>
      </c>
      <c r="J1079">
        <v>0.0953</v>
      </c>
      <c r="K1079">
        <v>0.0583</v>
      </c>
      <c r="L1079">
        <v>0.017</v>
      </c>
      <c r="M1079">
        <v>0.1423</v>
      </c>
      <c r="N1079" t="s">
        <v>28</v>
      </c>
      <c r="P1079">
        <v>54</v>
      </c>
      <c r="Q1079">
        <v>0.7903</v>
      </c>
      <c r="R1079">
        <v>54</v>
      </c>
      <c r="S1079">
        <v>0.7533</v>
      </c>
      <c r="T1079">
        <v>4.96</v>
      </c>
      <c r="U1079">
        <v>3.92</v>
      </c>
    </row>
    <row r="1080" spans="1:21">
      <c r="A1080" s="2">
        <v>45202</v>
      </c>
      <c r="B1080" t="s">
        <v>21</v>
      </c>
      <c r="C1080" t="s">
        <v>22</v>
      </c>
      <c r="D1080">
        <v>41.58</v>
      </c>
      <c r="E1080">
        <v>74622.35000000001</v>
      </c>
      <c r="F1080" t="s">
        <v>24</v>
      </c>
      <c r="G1080" t="s">
        <v>25</v>
      </c>
      <c r="H1080" t="s">
        <v>26</v>
      </c>
      <c r="I1080" s="3">
        <v>45164</v>
      </c>
      <c r="J1080">
        <v>0.09429999999999999</v>
      </c>
      <c r="K1080">
        <v>0.056</v>
      </c>
      <c r="L1080">
        <v>0.017</v>
      </c>
      <c r="M1080">
        <v>0.1398</v>
      </c>
      <c r="N1080" t="s">
        <v>28</v>
      </c>
      <c r="P1080">
        <v>54</v>
      </c>
      <c r="Q1080">
        <v>0.7903</v>
      </c>
      <c r="R1080">
        <v>54</v>
      </c>
      <c r="S1080">
        <v>0.7615</v>
      </c>
      <c r="T1080">
        <v>4.96</v>
      </c>
      <c r="U1080">
        <v>3.92</v>
      </c>
    </row>
    <row r="1081" spans="1:21">
      <c r="A1081" s="2">
        <v>45201</v>
      </c>
      <c r="B1081" t="s">
        <v>21</v>
      </c>
      <c r="C1081" t="s">
        <v>22</v>
      </c>
      <c r="D1081">
        <v>42.05</v>
      </c>
      <c r="E1081">
        <v>74622.35000000001</v>
      </c>
      <c r="F1081" t="s">
        <v>24</v>
      </c>
      <c r="G1081" t="s">
        <v>25</v>
      </c>
      <c r="H1081" t="s">
        <v>26</v>
      </c>
      <c r="I1081" s="3">
        <v>45164</v>
      </c>
      <c r="J1081">
        <v>0.09320000000000001</v>
      </c>
      <c r="K1081">
        <v>0.0536</v>
      </c>
      <c r="L1081">
        <v>0.017</v>
      </c>
      <c r="M1081">
        <v>0.1372</v>
      </c>
      <c r="N1081" t="s">
        <v>28</v>
      </c>
      <c r="P1081">
        <v>54</v>
      </c>
      <c r="Q1081">
        <v>0.7903</v>
      </c>
      <c r="R1081">
        <v>54</v>
      </c>
      <c r="S1081">
        <v>0.7701</v>
      </c>
      <c r="T1081">
        <v>4.96</v>
      </c>
      <c r="U1081">
        <v>3.92</v>
      </c>
    </row>
    <row r="1082" spans="1:21">
      <c r="A1082" s="2">
        <v>45200</v>
      </c>
      <c r="B1082" t="s">
        <v>21</v>
      </c>
      <c r="C1082" t="s">
        <v>22</v>
      </c>
      <c r="D1082">
        <v>42.05</v>
      </c>
      <c r="E1082">
        <v>74622.35000000001</v>
      </c>
      <c r="F1082" t="s">
        <v>24</v>
      </c>
      <c r="G1082" t="s">
        <v>25</v>
      </c>
      <c r="H1082" t="s">
        <v>26</v>
      </c>
      <c r="I1082" s="3">
        <v>45164</v>
      </c>
      <c r="J1082">
        <v>0.09320000000000001</v>
      </c>
      <c r="K1082">
        <v>0.0536</v>
      </c>
      <c r="L1082">
        <v>0.017</v>
      </c>
      <c r="M1082">
        <v>0.1372</v>
      </c>
      <c r="N1082" t="s">
        <v>28</v>
      </c>
      <c r="P1082">
        <v>54</v>
      </c>
      <c r="Q1082">
        <v>0.7903</v>
      </c>
      <c r="R1082">
        <v>54</v>
      </c>
      <c r="S1082">
        <v>0.7701</v>
      </c>
      <c r="T1082">
        <v>4.96</v>
      </c>
      <c r="U1082">
        <v>3.92</v>
      </c>
    </row>
    <row r="1083" spans="1:21">
      <c r="A1083" s="2">
        <v>45199</v>
      </c>
      <c r="B1083" t="s">
        <v>21</v>
      </c>
      <c r="C1083" t="s">
        <v>22</v>
      </c>
      <c r="D1083">
        <v>42.05</v>
      </c>
      <c r="E1083">
        <v>74782.06</v>
      </c>
      <c r="F1083" t="s">
        <v>24</v>
      </c>
      <c r="G1083" t="s">
        <v>25</v>
      </c>
      <c r="H1083" t="s">
        <v>26</v>
      </c>
      <c r="I1083" s="3">
        <v>45164</v>
      </c>
      <c r="J1083">
        <v>0.09320000000000001</v>
      </c>
      <c r="K1083">
        <v>0.0536</v>
      </c>
      <c r="L1083">
        <v>0.017</v>
      </c>
      <c r="M1083">
        <v>0.1372</v>
      </c>
      <c r="N1083" t="s">
        <v>28</v>
      </c>
      <c r="P1083">
        <v>54</v>
      </c>
      <c r="Q1083">
        <v>0.7903</v>
      </c>
      <c r="R1083">
        <v>54</v>
      </c>
      <c r="S1083">
        <v>0.7701</v>
      </c>
      <c r="T1083">
        <v>4.96</v>
      </c>
      <c r="U1083">
        <v>3.92</v>
      </c>
    </row>
    <row r="1084" spans="1:21">
      <c r="A1084" s="2">
        <v>45198</v>
      </c>
      <c r="B1084" t="s">
        <v>21</v>
      </c>
      <c r="C1084" t="s">
        <v>22</v>
      </c>
      <c r="D1084">
        <v>42.14</v>
      </c>
      <c r="E1084">
        <v>74373.89999999999</v>
      </c>
      <c r="F1084" t="s">
        <v>24</v>
      </c>
      <c r="G1084" t="s">
        <v>25</v>
      </c>
      <c r="H1084" t="s">
        <v>26</v>
      </c>
      <c r="I1084" s="3">
        <v>45164</v>
      </c>
      <c r="J1084">
        <v>0.093</v>
      </c>
      <c r="K1084">
        <v>0.0532</v>
      </c>
      <c r="L1084">
        <v>0.017</v>
      </c>
      <c r="M1084">
        <v>0.1367</v>
      </c>
      <c r="N1084" t="s">
        <v>28</v>
      </c>
      <c r="P1084">
        <v>54</v>
      </c>
      <c r="Q1084">
        <v>0.7903</v>
      </c>
      <c r="R1084">
        <v>54</v>
      </c>
      <c r="S1084">
        <v>0.7718</v>
      </c>
      <c r="T1084">
        <v>4.96</v>
      </c>
      <c r="U1084">
        <v>3.92</v>
      </c>
    </row>
    <row r="1085" spans="1:21">
      <c r="A1085" s="2">
        <v>45197</v>
      </c>
      <c r="B1085" t="s">
        <v>21</v>
      </c>
      <c r="C1085" t="s">
        <v>22</v>
      </c>
      <c r="D1085">
        <v>41.91</v>
      </c>
      <c r="E1085">
        <v>74356.16</v>
      </c>
      <c r="F1085" t="s">
        <v>24</v>
      </c>
      <c r="G1085" t="s">
        <v>25</v>
      </c>
      <c r="H1085" t="s">
        <v>26</v>
      </c>
      <c r="I1085" s="3">
        <v>45164</v>
      </c>
      <c r="J1085">
        <v>0.0935</v>
      </c>
      <c r="K1085">
        <v>0.0543</v>
      </c>
      <c r="L1085">
        <v>0.017</v>
      </c>
      <c r="M1085">
        <v>0.138</v>
      </c>
      <c r="N1085" t="s">
        <v>28</v>
      </c>
      <c r="P1085">
        <v>54</v>
      </c>
      <c r="Q1085">
        <v>0.7903</v>
      </c>
      <c r="R1085">
        <v>54</v>
      </c>
      <c r="S1085">
        <v>0.7675999999999999</v>
      </c>
      <c r="T1085">
        <v>4.96</v>
      </c>
      <c r="U1085">
        <v>3.92</v>
      </c>
    </row>
    <row r="1086" spans="1:21">
      <c r="A1086" s="2">
        <v>45196</v>
      </c>
      <c r="B1086" t="s">
        <v>21</v>
      </c>
      <c r="C1086" t="s">
        <v>22</v>
      </c>
      <c r="D1086">
        <v>41.9</v>
      </c>
      <c r="E1086">
        <v>74693.33</v>
      </c>
      <c r="F1086" t="s">
        <v>24</v>
      </c>
      <c r="G1086" t="s">
        <v>25</v>
      </c>
      <c r="H1086" t="s">
        <v>26</v>
      </c>
      <c r="I1086" s="3">
        <v>45164</v>
      </c>
      <c r="J1086">
        <v>0.0936</v>
      </c>
      <c r="K1086">
        <v>0.0544</v>
      </c>
      <c r="L1086">
        <v>0.017</v>
      </c>
      <c r="M1086">
        <v>0.138</v>
      </c>
      <c r="N1086" t="s">
        <v>28</v>
      </c>
      <c r="P1086">
        <v>54</v>
      </c>
      <c r="Q1086">
        <v>0.7903</v>
      </c>
      <c r="R1086">
        <v>54</v>
      </c>
      <c r="S1086">
        <v>0.7674</v>
      </c>
      <c r="T1086">
        <v>4.96</v>
      </c>
      <c r="U1086">
        <v>3.92</v>
      </c>
    </row>
    <row r="1087" spans="1:21">
      <c r="A1087" s="2">
        <v>45195</v>
      </c>
      <c r="B1087" t="s">
        <v>21</v>
      </c>
      <c r="C1087" t="s">
        <v>22</v>
      </c>
      <c r="D1087">
        <v>42.09</v>
      </c>
      <c r="E1087">
        <v>75119.24000000001</v>
      </c>
      <c r="F1087" t="s">
        <v>24</v>
      </c>
      <c r="G1087" t="s">
        <v>25</v>
      </c>
      <c r="H1087" t="s">
        <v>26</v>
      </c>
      <c r="I1087" s="3">
        <v>45164</v>
      </c>
      <c r="J1087">
        <v>0.0931</v>
      </c>
      <c r="K1087">
        <v>0.0534</v>
      </c>
      <c r="L1087">
        <v>0.017</v>
      </c>
      <c r="M1087">
        <v>0.137</v>
      </c>
      <c r="N1087" t="s">
        <v>28</v>
      </c>
      <c r="P1087">
        <v>54</v>
      </c>
      <c r="Q1087">
        <v>0.7903</v>
      </c>
      <c r="R1087">
        <v>54</v>
      </c>
      <c r="S1087">
        <v>0.7709</v>
      </c>
      <c r="T1087">
        <v>4.96</v>
      </c>
      <c r="U1087">
        <v>3.92</v>
      </c>
    </row>
    <row r="1088" spans="1:21">
      <c r="A1088" s="2">
        <v>45194</v>
      </c>
      <c r="B1088" t="s">
        <v>21</v>
      </c>
      <c r="C1088" t="s">
        <v>22</v>
      </c>
      <c r="D1088">
        <v>42.33</v>
      </c>
      <c r="E1088">
        <v>75119.24000000001</v>
      </c>
      <c r="F1088" t="s">
        <v>24</v>
      </c>
      <c r="G1088" t="s">
        <v>25</v>
      </c>
      <c r="H1088" t="s">
        <v>26</v>
      </c>
      <c r="I1088" s="3">
        <v>45164</v>
      </c>
      <c r="J1088">
        <v>0.0926</v>
      </c>
      <c r="K1088">
        <v>0.0522</v>
      </c>
      <c r="L1088">
        <v>0.017</v>
      </c>
      <c r="M1088">
        <v>0.1357</v>
      </c>
      <c r="N1088" t="s">
        <v>28</v>
      </c>
      <c r="P1088">
        <v>54</v>
      </c>
      <c r="Q1088">
        <v>0.7903</v>
      </c>
      <c r="R1088">
        <v>54</v>
      </c>
      <c r="S1088">
        <v>0.7753</v>
      </c>
      <c r="T1088">
        <v>4.96</v>
      </c>
      <c r="U1088">
        <v>3.92</v>
      </c>
    </row>
    <row r="1089" spans="1:21">
      <c r="A1089" s="2">
        <v>45193</v>
      </c>
      <c r="B1089" t="s">
        <v>21</v>
      </c>
      <c r="C1089" t="s">
        <v>22</v>
      </c>
      <c r="D1089">
        <v>42.33</v>
      </c>
      <c r="E1089">
        <v>75119.24000000001</v>
      </c>
      <c r="F1089" t="s">
        <v>24</v>
      </c>
      <c r="G1089" t="s">
        <v>25</v>
      </c>
      <c r="H1089" t="s">
        <v>26</v>
      </c>
      <c r="I1089" s="3">
        <v>45164</v>
      </c>
      <c r="J1089">
        <v>0.0926</v>
      </c>
      <c r="K1089">
        <v>0.0522</v>
      </c>
      <c r="L1089">
        <v>0.017</v>
      </c>
      <c r="M1089">
        <v>0.1357</v>
      </c>
      <c r="N1089" t="s">
        <v>28</v>
      </c>
      <c r="P1089">
        <v>54</v>
      </c>
      <c r="Q1089">
        <v>0.7903</v>
      </c>
      <c r="R1089">
        <v>54</v>
      </c>
      <c r="S1089">
        <v>0.7753</v>
      </c>
      <c r="T1089">
        <v>4.96</v>
      </c>
      <c r="U1089">
        <v>3.92</v>
      </c>
    </row>
    <row r="1090" spans="1:21">
      <c r="A1090" s="2">
        <v>45192</v>
      </c>
      <c r="B1090" t="s">
        <v>21</v>
      </c>
      <c r="C1090" t="s">
        <v>22</v>
      </c>
      <c r="D1090">
        <v>42.33</v>
      </c>
      <c r="E1090">
        <v>76148.50999999999</v>
      </c>
      <c r="F1090" t="s">
        <v>24</v>
      </c>
      <c r="G1090" t="s">
        <v>25</v>
      </c>
      <c r="H1090" t="s">
        <v>26</v>
      </c>
      <c r="I1090" s="3">
        <v>45164</v>
      </c>
      <c r="J1090">
        <v>0.0926</v>
      </c>
      <c r="K1090">
        <v>0.0522</v>
      </c>
      <c r="L1090">
        <v>0.017</v>
      </c>
      <c r="M1090">
        <v>0.1357</v>
      </c>
      <c r="N1090" t="s">
        <v>28</v>
      </c>
      <c r="P1090">
        <v>54</v>
      </c>
      <c r="Q1090">
        <v>0.7903</v>
      </c>
      <c r="R1090">
        <v>54</v>
      </c>
      <c r="S1090">
        <v>0.7753</v>
      </c>
      <c r="T1090">
        <v>4.96</v>
      </c>
      <c r="U1090">
        <v>3.92</v>
      </c>
    </row>
    <row r="1091" spans="1:21">
      <c r="A1091" s="2">
        <v>45191</v>
      </c>
      <c r="B1091" t="s">
        <v>21</v>
      </c>
      <c r="C1091" t="s">
        <v>22</v>
      </c>
      <c r="D1091">
        <v>42.91</v>
      </c>
      <c r="E1091">
        <v>76379.21000000001</v>
      </c>
      <c r="F1091" t="s">
        <v>24</v>
      </c>
      <c r="G1091" t="s">
        <v>25</v>
      </c>
      <c r="H1091" t="s">
        <v>26</v>
      </c>
      <c r="I1091" s="3">
        <v>45164</v>
      </c>
      <c r="J1091">
        <v>0.0914</v>
      </c>
      <c r="K1091">
        <v>0.0494</v>
      </c>
      <c r="L1091">
        <v>0.017</v>
      </c>
      <c r="M1091">
        <v>0.1326</v>
      </c>
      <c r="N1091" t="s">
        <v>28</v>
      </c>
      <c r="P1091">
        <v>54</v>
      </c>
      <c r="Q1091">
        <v>0.7903</v>
      </c>
      <c r="R1091">
        <v>54</v>
      </c>
      <c r="S1091">
        <v>0.7859</v>
      </c>
      <c r="T1091">
        <v>4.96</v>
      </c>
      <c r="U1091">
        <v>3.92</v>
      </c>
    </row>
    <row r="1092" spans="1:21">
      <c r="A1092" s="2">
        <v>45190</v>
      </c>
      <c r="B1092" t="s">
        <v>21</v>
      </c>
      <c r="C1092" t="s">
        <v>22</v>
      </c>
      <c r="D1092">
        <v>43.04</v>
      </c>
      <c r="E1092">
        <v>76414.71000000001</v>
      </c>
      <c r="F1092" t="s">
        <v>24</v>
      </c>
      <c r="G1092" t="s">
        <v>25</v>
      </c>
      <c r="H1092" t="s">
        <v>26</v>
      </c>
      <c r="I1092" s="3">
        <v>45164</v>
      </c>
      <c r="J1092">
        <v>0.0911</v>
      </c>
      <c r="K1092">
        <v>0.0487</v>
      </c>
      <c r="L1092">
        <v>0.017</v>
      </c>
      <c r="M1092">
        <v>0.1319</v>
      </c>
      <c r="N1092" t="s">
        <v>28</v>
      </c>
      <c r="P1092">
        <v>54</v>
      </c>
      <c r="Q1092">
        <v>0.7903</v>
      </c>
      <c r="R1092">
        <v>54</v>
      </c>
      <c r="S1092">
        <v>0.7883</v>
      </c>
      <c r="T1092">
        <v>4.96</v>
      </c>
      <c r="U1092">
        <v>3.92</v>
      </c>
    </row>
    <row r="1093" spans="1:21">
      <c r="A1093" s="2">
        <v>45189</v>
      </c>
      <c r="B1093" t="s">
        <v>21</v>
      </c>
      <c r="C1093" t="s">
        <v>22</v>
      </c>
      <c r="D1093">
        <v>43.06</v>
      </c>
      <c r="E1093">
        <v>76929.34</v>
      </c>
      <c r="F1093" t="s">
        <v>24</v>
      </c>
      <c r="G1093" t="s">
        <v>25</v>
      </c>
      <c r="H1093" t="s">
        <v>26</v>
      </c>
      <c r="I1093" s="3">
        <v>45164</v>
      </c>
      <c r="J1093">
        <v>0.091</v>
      </c>
      <c r="K1093">
        <v>0.0486</v>
      </c>
      <c r="L1093">
        <v>0.017</v>
      </c>
      <c r="M1093">
        <v>0.1318</v>
      </c>
      <c r="N1093" t="s">
        <v>28</v>
      </c>
      <c r="P1093">
        <v>54</v>
      </c>
      <c r="Q1093">
        <v>0.7903</v>
      </c>
      <c r="R1093">
        <v>54</v>
      </c>
      <c r="S1093">
        <v>0.7886</v>
      </c>
      <c r="T1093">
        <v>4.96</v>
      </c>
      <c r="U1093">
        <v>3.92</v>
      </c>
    </row>
    <row r="1094" spans="1:21">
      <c r="A1094" s="2">
        <v>45188</v>
      </c>
      <c r="B1094" t="s">
        <v>21</v>
      </c>
      <c r="C1094" t="s">
        <v>22</v>
      </c>
      <c r="D1094">
        <v>43.35</v>
      </c>
      <c r="E1094">
        <v>77248.77</v>
      </c>
      <c r="F1094" t="s">
        <v>24</v>
      </c>
      <c r="G1094" t="s">
        <v>25</v>
      </c>
      <c r="H1094" t="s">
        <v>26</v>
      </c>
      <c r="I1094" s="3">
        <v>45164</v>
      </c>
      <c r="J1094">
        <v>0.09039999999999999</v>
      </c>
      <c r="K1094">
        <v>0.0472</v>
      </c>
      <c r="L1094">
        <v>0.017</v>
      </c>
      <c r="M1094">
        <v>0.1303</v>
      </c>
      <c r="N1094" t="s">
        <v>28</v>
      </c>
      <c r="P1094">
        <v>54</v>
      </c>
      <c r="Q1094">
        <v>0.7903</v>
      </c>
      <c r="R1094">
        <v>54</v>
      </c>
      <c r="S1094">
        <v>0.794</v>
      </c>
      <c r="T1094">
        <v>4.96</v>
      </c>
      <c r="U1094">
        <v>3.92</v>
      </c>
    </row>
    <row r="1095" spans="1:21">
      <c r="A1095" s="2">
        <v>45187</v>
      </c>
      <c r="B1095" t="s">
        <v>21</v>
      </c>
      <c r="C1095" t="s">
        <v>22</v>
      </c>
      <c r="D1095">
        <v>43.53</v>
      </c>
      <c r="E1095">
        <v>77248.77</v>
      </c>
      <c r="F1095" t="s">
        <v>24</v>
      </c>
      <c r="G1095" t="s">
        <v>25</v>
      </c>
      <c r="H1095" t="s">
        <v>26</v>
      </c>
      <c r="I1095" s="3">
        <v>45164</v>
      </c>
      <c r="J1095">
        <v>0.0901</v>
      </c>
      <c r="K1095">
        <v>0.0464</v>
      </c>
      <c r="L1095">
        <v>0.017</v>
      </c>
      <c r="M1095">
        <v>0.1294</v>
      </c>
      <c r="N1095" t="s">
        <v>28</v>
      </c>
      <c r="P1095">
        <v>54</v>
      </c>
      <c r="Q1095">
        <v>0.7903</v>
      </c>
      <c r="R1095">
        <v>54</v>
      </c>
      <c r="S1095">
        <v>0.7973</v>
      </c>
      <c r="T1095">
        <v>4.96</v>
      </c>
      <c r="U1095">
        <v>3.92</v>
      </c>
    </row>
    <row r="1096" spans="1:21">
      <c r="A1096" s="2">
        <v>45186</v>
      </c>
      <c r="B1096" t="s">
        <v>21</v>
      </c>
      <c r="C1096" t="s">
        <v>22</v>
      </c>
      <c r="D1096">
        <v>43.53</v>
      </c>
      <c r="E1096">
        <v>77248.77</v>
      </c>
      <c r="F1096" t="s">
        <v>24</v>
      </c>
      <c r="G1096" t="s">
        <v>25</v>
      </c>
      <c r="H1096" t="s">
        <v>26</v>
      </c>
      <c r="I1096" s="3">
        <v>45164</v>
      </c>
      <c r="J1096">
        <v>0.0901</v>
      </c>
      <c r="K1096">
        <v>0.0464</v>
      </c>
      <c r="L1096">
        <v>0.017</v>
      </c>
      <c r="M1096">
        <v>0.1294</v>
      </c>
      <c r="N1096" t="s">
        <v>28</v>
      </c>
      <c r="P1096">
        <v>54</v>
      </c>
      <c r="Q1096">
        <v>0.7903</v>
      </c>
      <c r="R1096">
        <v>54</v>
      </c>
      <c r="S1096">
        <v>0.7973</v>
      </c>
      <c r="T1096">
        <v>4.96</v>
      </c>
      <c r="U1096">
        <v>3.92</v>
      </c>
    </row>
    <row r="1097" spans="1:21">
      <c r="A1097" s="2">
        <v>45185</v>
      </c>
      <c r="B1097" t="s">
        <v>21</v>
      </c>
      <c r="C1097" t="s">
        <v>22</v>
      </c>
      <c r="D1097">
        <v>43.53</v>
      </c>
      <c r="E1097">
        <v>78260.3</v>
      </c>
      <c r="F1097" t="s">
        <v>24</v>
      </c>
      <c r="G1097" t="s">
        <v>25</v>
      </c>
      <c r="H1097" t="s">
        <v>26</v>
      </c>
      <c r="I1097" s="3">
        <v>45164</v>
      </c>
      <c r="J1097">
        <v>0.0901</v>
      </c>
      <c r="K1097">
        <v>0.0464</v>
      </c>
      <c r="L1097">
        <v>0.017</v>
      </c>
      <c r="M1097">
        <v>0.1294</v>
      </c>
      <c r="N1097" t="s">
        <v>28</v>
      </c>
      <c r="P1097">
        <v>54</v>
      </c>
      <c r="Q1097">
        <v>0.7903</v>
      </c>
      <c r="R1097">
        <v>54</v>
      </c>
      <c r="S1097">
        <v>0.7973</v>
      </c>
      <c r="T1097">
        <v>4.96</v>
      </c>
      <c r="U1097">
        <v>3.92</v>
      </c>
    </row>
    <row r="1098" spans="1:21">
      <c r="A1098" s="2">
        <v>45184</v>
      </c>
      <c r="B1098" t="s">
        <v>21</v>
      </c>
      <c r="C1098" t="s">
        <v>22</v>
      </c>
      <c r="D1098">
        <v>44.1</v>
      </c>
      <c r="E1098">
        <v>77674.67999999999</v>
      </c>
      <c r="F1098" t="s">
        <v>24</v>
      </c>
      <c r="G1098" t="s">
        <v>25</v>
      </c>
      <c r="H1098" t="s">
        <v>26</v>
      </c>
      <c r="I1098" s="3">
        <v>45164</v>
      </c>
      <c r="J1098">
        <v>0.08890000000000001</v>
      </c>
      <c r="K1098">
        <v>0.0436</v>
      </c>
      <c r="L1098">
        <v>0.017</v>
      </c>
      <c r="M1098">
        <v>0.1264</v>
      </c>
      <c r="N1098" t="s">
        <v>28</v>
      </c>
      <c r="P1098">
        <v>54</v>
      </c>
      <c r="Q1098">
        <v>0.7903</v>
      </c>
      <c r="R1098">
        <v>54</v>
      </c>
      <c r="S1098">
        <v>0.8077</v>
      </c>
      <c r="T1098">
        <v>4.96</v>
      </c>
      <c r="U1098">
        <v>3.92</v>
      </c>
    </row>
    <row r="1099" spans="1:21">
      <c r="A1099" s="2">
        <v>45183</v>
      </c>
      <c r="B1099" t="s">
        <v>21</v>
      </c>
      <c r="C1099" t="s">
        <v>22</v>
      </c>
      <c r="D1099">
        <v>43.77</v>
      </c>
      <c r="E1099">
        <v>79626.75</v>
      </c>
      <c r="F1099" t="s">
        <v>24</v>
      </c>
      <c r="G1099" t="s">
        <v>25</v>
      </c>
      <c r="H1099" t="s">
        <v>26</v>
      </c>
      <c r="I1099" s="3">
        <v>45164</v>
      </c>
      <c r="J1099">
        <v>0.0896</v>
      </c>
      <c r="K1099">
        <v>0.0452</v>
      </c>
      <c r="L1099">
        <v>0.017</v>
      </c>
      <c r="M1099">
        <v>0.1281</v>
      </c>
      <c r="N1099" t="s">
        <v>28</v>
      </c>
      <c r="P1099">
        <v>54</v>
      </c>
      <c r="Q1099">
        <v>0.7903</v>
      </c>
      <c r="R1099">
        <v>54</v>
      </c>
      <c r="S1099">
        <v>0.8016</v>
      </c>
      <c r="T1099">
        <v>4.96</v>
      </c>
      <c r="U1099">
        <v>3.92</v>
      </c>
    </row>
    <row r="1100" spans="1:21">
      <c r="A1100" s="2">
        <v>45182</v>
      </c>
      <c r="B1100" t="s">
        <v>21</v>
      </c>
      <c r="C1100" t="s">
        <v>22</v>
      </c>
      <c r="D1100">
        <v>44.87</v>
      </c>
      <c r="E1100">
        <v>78899.16</v>
      </c>
      <c r="F1100" t="s">
        <v>24</v>
      </c>
      <c r="G1100" t="s">
        <v>25</v>
      </c>
      <c r="H1100" t="s">
        <v>26</v>
      </c>
      <c r="I1100" s="3">
        <v>45164</v>
      </c>
      <c r="J1100">
        <v>0.08740000000000001</v>
      </c>
      <c r="K1100">
        <v>0.04</v>
      </c>
      <c r="L1100">
        <v>0.017</v>
      </c>
      <c r="M1100">
        <v>0.1226</v>
      </c>
      <c r="N1100" t="s">
        <v>28</v>
      </c>
      <c r="P1100">
        <v>54</v>
      </c>
      <c r="Q1100">
        <v>0.7903</v>
      </c>
      <c r="R1100">
        <v>54</v>
      </c>
      <c r="S1100">
        <v>0.8218</v>
      </c>
      <c r="T1100">
        <v>4.96</v>
      </c>
      <c r="U1100">
        <v>3.92</v>
      </c>
    </row>
    <row r="1101" spans="1:21">
      <c r="A1101" s="2">
        <v>45181</v>
      </c>
      <c r="B1101" t="s">
        <v>21</v>
      </c>
      <c r="C1101" t="s">
        <v>22</v>
      </c>
      <c r="D1101">
        <v>44.46</v>
      </c>
      <c r="E1101">
        <v>78224.81</v>
      </c>
      <c r="F1101" t="s">
        <v>24</v>
      </c>
      <c r="G1101" t="s">
        <v>25</v>
      </c>
      <c r="H1101" t="s">
        <v>26</v>
      </c>
      <c r="I1101" s="3">
        <v>45164</v>
      </c>
      <c r="J1101">
        <v>0.0882</v>
      </c>
      <c r="K1101">
        <v>0.0419</v>
      </c>
      <c r="L1101">
        <v>0.017</v>
      </c>
      <c r="M1101">
        <v>0.1246</v>
      </c>
      <c r="N1101" t="s">
        <v>28</v>
      </c>
      <c r="P1101">
        <v>54</v>
      </c>
      <c r="Q1101">
        <v>0.7903</v>
      </c>
      <c r="R1101">
        <v>54</v>
      </c>
      <c r="S1101">
        <v>0.8143</v>
      </c>
      <c r="T1101">
        <v>4.96</v>
      </c>
      <c r="U1101">
        <v>3.92</v>
      </c>
    </row>
    <row r="1102" spans="1:21">
      <c r="A1102" s="2">
        <v>45180</v>
      </c>
      <c r="B1102" t="s">
        <v>21</v>
      </c>
      <c r="C1102" t="s">
        <v>22</v>
      </c>
      <c r="D1102">
        <v>44.08</v>
      </c>
      <c r="E1102">
        <v>78224.81</v>
      </c>
      <c r="F1102" t="s">
        <v>24</v>
      </c>
      <c r="G1102" t="s">
        <v>25</v>
      </c>
      <c r="H1102" t="s">
        <v>26</v>
      </c>
      <c r="I1102" s="3">
        <v>45164</v>
      </c>
      <c r="J1102">
        <v>0.08890000000000001</v>
      </c>
      <c r="K1102">
        <v>0.0437</v>
      </c>
      <c r="L1102">
        <v>0.017</v>
      </c>
      <c r="M1102">
        <v>0.1265</v>
      </c>
      <c r="N1102" t="s">
        <v>28</v>
      </c>
      <c r="P1102">
        <v>54</v>
      </c>
      <c r="Q1102">
        <v>0.7903</v>
      </c>
      <c r="R1102">
        <v>54</v>
      </c>
      <c r="S1102">
        <v>0.8073</v>
      </c>
      <c r="T1102">
        <v>4.96</v>
      </c>
      <c r="U1102">
        <v>3.92</v>
      </c>
    </row>
    <row r="1103" spans="1:21">
      <c r="A1103" s="2">
        <v>45179</v>
      </c>
      <c r="B1103" t="s">
        <v>21</v>
      </c>
      <c r="C1103" t="s">
        <v>22</v>
      </c>
      <c r="D1103">
        <v>44.08</v>
      </c>
      <c r="E1103">
        <v>78224.81</v>
      </c>
      <c r="F1103" t="s">
        <v>24</v>
      </c>
      <c r="G1103" t="s">
        <v>25</v>
      </c>
      <c r="H1103" t="s">
        <v>26</v>
      </c>
      <c r="I1103" s="3">
        <v>45164</v>
      </c>
      <c r="J1103">
        <v>0.08890000000000001</v>
      </c>
      <c r="K1103">
        <v>0.0437</v>
      </c>
      <c r="L1103">
        <v>0.017</v>
      </c>
      <c r="M1103">
        <v>0.1265</v>
      </c>
      <c r="N1103" t="s">
        <v>28</v>
      </c>
      <c r="P1103">
        <v>54</v>
      </c>
      <c r="Q1103">
        <v>0.7903</v>
      </c>
      <c r="R1103">
        <v>54</v>
      </c>
      <c r="S1103">
        <v>0.8073</v>
      </c>
      <c r="T1103">
        <v>4.96</v>
      </c>
      <c r="U1103">
        <v>3.92</v>
      </c>
    </row>
    <row r="1104" spans="1:21">
      <c r="A1104" s="2">
        <v>45178</v>
      </c>
      <c r="B1104" t="s">
        <v>21</v>
      </c>
      <c r="C1104" t="s">
        <v>22</v>
      </c>
      <c r="D1104">
        <v>44.08</v>
      </c>
      <c r="E1104">
        <v>77585.95</v>
      </c>
      <c r="F1104" t="s">
        <v>24</v>
      </c>
      <c r="G1104" t="s">
        <v>25</v>
      </c>
      <c r="H1104" t="s">
        <v>26</v>
      </c>
      <c r="I1104" s="3">
        <v>45164</v>
      </c>
      <c r="J1104">
        <v>0.08890000000000001</v>
      </c>
      <c r="K1104">
        <v>0.0437</v>
      </c>
      <c r="L1104">
        <v>0.017</v>
      </c>
      <c r="M1104">
        <v>0.1265</v>
      </c>
      <c r="N1104" t="s">
        <v>28</v>
      </c>
      <c r="P1104">
        <v>54</v>
      </c>
      <c r="Q1104">
        <v>0.7903</v>
      </c>
      <c r="R1104">
        <v>54</v>
      </c>
      <c r="S1104">
        <v>0.8073</v>
      </c>
      <c r="T1104">
        <v>4.96</v>
      </c>
      <c r="U1104">
        <v>3.92</v>
      </c>
    </row>
    <row r="1105" spans="1:21">
      <c r="A1105" s="2">
        <v>45177</v>
      </c>
      <c r="B1105" t="s">
        <v>21</v>
      </c>
      <c r="C1105" t="s">
        <v>22</v>
      </c>
      <c r="D1105">
        <v>43.72</v>
      </c>
      <c r="E1105">
        <v>77248.77</v>
      </c>
      <c r="F1105" t="s">
        <v>24</v>
      </c>
      <c r="G1105" t="s">
        <v>25</v>
      </c>
      <c r="H1105" t="s">
        <v>26</v>
      </c>
      <c r="I1105" s="3">
        <v>45164</v>
      </c>
      <c r="J1105">
        <v>0.0897</v>
      </c>
      <c r="K1105">
        <v>0.0454</v>
      </c>
      <c r="L1105">
        <v>0.017</v>
      </c>
      <c r="M1105">
        <v>0.1284</v>
      </c>
      <c r="N1105" t="s">
        <v>28</v>
      </c>
      <c r="P1105">
        <v>54</v>
      </c>
      <c r="Q1105">
        <v>0.7903</v>
      </c>
      <c r="R1105">
        <v>54</v>
      </c>
      <c r="S1105">
        <v>0.8007</v>
      </c>
      <c r="T1105">
        <v>4.96</v>
      </c>
      <c r="U1105">
        <v>3.92</v>
      </c>
    </row>
    <row r="1106" spans="1:21">
      <c r="A1106" s="2">
        <v>45176</v>
      </c>
      <c r="B1106" t="s">
        <v>21</v>
      </c>
      <c r="C1106" t="s">
        <v>22</v>
      </c>
      <c r="D1106">
        <v>43.53</v>
      </c>
      <c r="E1106">
        <v>78242.55</v>
      </c>
      <c r="F1106" t="s">
        <v>24</v>
      </c>
      <c r="G1106" t="s">
        <v>25</v>
      </c>
      <c r="H1106" t="s">
        <v>26</v>
      </c>
      <c r="I1106" s="3">
        <v>45164</v>
      </c>
      <c r="J1106">
        <v>0.0901</v>
      </c>
      <c r="K1106">
        <v>0.0464</v>
      </c>
      <c r="L1106">
        <v>0.017</v>
      </c>
      <c r="M1106">
        <v>0.1294</v>
      </c>
      <c r="N1106" t="s">
        <v>28</v>
      </c>
      <c r="P1106">
        <v>54</v>
      </c>
      <c r="Q1106">
        <v>0.7903</v>
      </c>
      <c r="R1106">
        <v>54</v>
      </c>
      <c r="S1106">
        <v>0.7973</v>
      </c>
      <c r="T1106">
        <v>4.96</v>
      </c>
      <c r="U1106">
        <v>3.92</v>
      </c>
    </row>
    <row r="1107" spans="1:21">
      <c r="A1107" s="2">
        <v>45175</v>
      </c>
      <c r="B1107" t="s">
        <v>21</v>
      </c>
      <c r="C1107" t="s">
        <v>22</v>
      </c>
      <c r="D1107">
        <v>44.09</v>
      </c>
      <c r="E1107">
        <v>78278.05</v>
      </c>
      <c r="F1107" t="s">
        <v>24</v>
      </c>
      <c r="G1107" t="s">
        <v>25</v>
      </c>
      <c r="H1107" t="s">
        <v>26</v>
      </c>
      <c r="I1107" s="3">
        <v>45164</v>
      </c>
      <c r="J1107">
        <v>0.08890000000000001</v>
      </c>
      <c r="K1107">
        <v>0.0437</v>
      </c>
      <c r="L1107">
        <v>0.017</v>
      </c>
      <c r="M1107">
        <v>0.1265</v>
      </c>
      <c r="N1107" t="s">
        <v>28</v>
      </c>
      <c r="P1107">
        <v>54</v>
      </c>
      <c r="Q1107">
        <v>0.7903</v>
      </c>
      <c r="R1107">
        <v>54</v>
      </c>
      <c r="S1107">
        <v>0.8075</v>
      </c>
      <c r="T1107">
        <v>4.96</v>
      </c>
      <c r="U1107">
        <v>3.92</v>
      </c>
    </row>
    <row r="1108" spans="1:21">
      <c r="A1108" s="2">
        <v>45174</v>
      </c>
      <c r="B1108" t="s">
        <v>21</v>
      </c>
      <c r="C1108" t="s">
        <v>22</v>
      </c>
      <c r="D1108">
        <v>44.11</v>
      </c>
      <c r="E1108">
        <v>78278.05</v>
      </c>
      <c r="F1108" t="s">
        <v>24</v>
      </c>
      <c r="G1108" t="s">
        <v>25</v>
      </c>
      <c r="H1108" t="s">
        <v>26</v>
      </c>
      <c r="I1108" s="3">
        <v>45164</v>
      </c>
      <c r="J1108">
        <v>0.08890000000000001</v>
      </c>
      <c r="K1108">
        <v>0.0436</v>
      </c>
      <c r="L1108">
        <v>0.017</v>
      </c>
      <c r="M1108">
        <v>0.1264</v>
      </c>
      <c r="N1108" t="s">
        <v>28</v>
      </c>
      <c r="P1108">
        <v>54</v>
      </c>
      <c r="Q1108">
        <v>0.7903</v>
      </c>
      <c r="R1108">
        <v>54</v>
      </c>
      <c r="S1108">
        <v>0.8079</v>
      </c>
      <c r="T1108">
        <v>4.96</v>
      </c>
      <c r="U1108">
        <v>3.92</v>
      </c>
    </row>
    <row r="1109" spans="1:21">
      <c r="A1109" s="2">
        <v>45173</v>
      </c>
      <c r="B1109" t="s">
        <v>21</v>
      </c>
      <c r="C1109" t="s">
        <v>22</v>
      </c>
      <c r="D1109">
        <v>44.11</v>
      </c>
      <c r="E1109">
        <v>78278.05</v>
      </c>
      <c r="F1109" t="s">
        <v>24</v>
      </c>
      <c r="G1109" t="s">
        <v>25</v>
      </c>
      <c r="H1109" t="s">
        <v>26</v>
      </c>
      <c r="I1109" s="3">
        <v>45164</v>
      </c>
      <c r="J1109">
        <v>0.08890000000000001</v>
      </c>
      <c r="K1109">
        <v>0.0436</v>
      </c>
      <c r="L1109">
        <v>0.017</v>
      </c>
      <c r="M1109">
        <v>0.1264</v>
      </c>
      <c r="N1109" t="s">
        <v>28</v>
      </c>
      <c r="P1109">
        <v>54</v>
      </c>
      <c r="Q1109">
        <v>0.7903</v>
      </c>
      <c r="R1109">
        <v>54</v>
      </c>
      <c r="S1109">
        <v>0.8079</v>
      </c>
      <c r="T1109">
        <v>4.96</v>
      </c>
      <c r="U1109">
        <v>3.92</v>
      </c>
    </row>
    <row r="1110" spans="1:21">
      <c r="A1110" s="2">
        <v>45172</v>
      </c>
      <c r="B1110" t="s">
        <v>21</v>
      </c>
      <c r="C1110" t="s">
        <v>22</v>
      </c>
      <c r="D1110">
        <v>44.11</v>
      </c>
      <c r="E1110">
        <v>78278.05</v>
      </c>
      <c r="F1110" t="s">
        <v>24</v>
      </c>
      <c r="G1110" t="s">
        <v>25</v>
      </c>
      <c r="H1110" t="s">
        <v>26</v>
      </c>
      <c r="I1110" s="3">
        <v>45164</v>
      </c>
      <c r="J1110">
        <v>0.08890000000000001</v>
      </c>
      <c r="K1110">
        <v>0.0436</v>
      </c>
      <c r="L1110">
        <v>0.017</v>
      </c>
      <c r="M1110">
        <v>0.1264</v>
      </c>
      <c r="N1110" t="s">
        <v>28</v>
      </c>
      <c r="P1110">
        <v>54</v>
      </c>
      <c r="Q1110">
        <v>0.7903</v>
      </c>
      <c r="R1110">
        <v>54</v>
      </c>
      <c r="S1110">
        <v>0.8079</v>
      </c>
      <c r="T1110">
        <v>4.96</v>
      </c>
      <c r="U1110">
        <v>3.92</v>
      </c>
    </row>
    <row r="1111" spans="1:21">
      <c r="A1111" s="2">
        <v>45171</v>
      </c>
      <c r="B1111" t="s">
        <v>21</v>
      </c>
      <c r="C1111" t="s">
        <v>22</v>
      </c>
      <c r="D1111">
        <v>44.11</v>
      </c>
      <c r="E1111">
        <v>78473.25</v>
      </c>
      <c r="F1111" t="s">
        <v>24</v>
      </c>
      <c r="G1111" t="s">
        <v>25</v>
      </c>
      <c r="H1111" t="s">
        <v>26</v>
      </c>
      <c r="I1111" s="3">
        <v>45164</v>
      </c>
      <c r="J1111">
        <v>0.08890000000000001</v>
      </c>
      <c r="K1111">
        <v>0.0436</v>
      </c>
      <c r="L1111">
        <v>0.017</v>
      </c>
      <c r="M1111">
        <v>0.1264</v>
      </c>
      <c r="N1111" t="s">
        <v>28</v>
      </c>
      <c r="P1111">
        <v>54</v>
      </c>
      <c r="Q1111">
        <v>0.7903</v>
      </c>
      <c r="R1111">
        <v>54</v>
      </c>
      <c r="S1111">
        <v>0.8079</v>
      </c>
      <c r="T1111">
        <v>4.96</v>
      </c>
      <c r="U1111">
        <v>3.92</v>
      </c>
    </row>
    <row r="1112" spans="1:21">
      <c r="A1112" s="2">
        <v>45170</v>
      </c>
      <c r="B1112" t="s">
        <v>21</v>
      </c>
      <c r="C1112" t="s">
        <v>22</v>
      </c>
      <c r="D1112">
        <v>44.22</v>
      </c>
      <c r="E1112">
        <v>79005.64</v>
      </c>
      <c r="F1112" t="s">
        <v>24</v>
      </c>
      <c r="G1112" t="s">
        <v>25</v>
      </c>
      <c r="H1112" t="s">
        <v>26</v>
      </c>
      <c r="I1112" s="3">
        <v>45164</v>
      </c>
      <c r="J1112">
        <v>0.0886</v>
      </c>
      <c r="K1112">
        <v>0.0431</v>
      </c>
      <c r="L1112">
        <v>0.017</v>
      </c>
      <c r="M1112">
        <v>0.1258</v>
      </c>
      <c r="N1112" t="s">
        <v>28</v>
      </c>
      <c r="P1112">
        <v>54</v>
      </c>
      <c r="Q1112">
        <v>0.7903</v>
      </c>
      <c r="R1112">
        <v>54</v>
      </c>
      <c r="S1112">
        <v>0.8099</v>
      </c>
      <c r="T1112">
        <v>4.96</v>
      </c>
      <c r="U1112">
        <v>3.92</v>
      </c>
    </row>
    <row r="1113" spans="1:21">
      <c r="A1113" s="2">
        <v>45169</v>
      </c>
      <c r="B1113" t="s">
        <v>21</v>
      </c>
      <c r="C1113" t="s">
        <v>22</v>
      </c>
      <c r="D1113">
        <v>44.52</v>
      </c>
      <c r="E1113">
        <v>78473.25</v>
      </c>
      <c r="F1113" t="s">
        <v>24</v>
      </c>
      <c r="G1113" t="s">
        <v>25</v>
      </c>
      <c r="H1113" t="s">
        <v>26</v>
      </c>
      <c r="I1113" s="3">
        <v>45164</v>
      </c>
      <c r="J1113">
        <v>0.0881</v>
      </c>
      <c r="K1113">
        <v>0.0417</v>
      </c>
      <c r="L1113">
        <v>0.017</v>
      </c>
      <c r="M1113">
        <v>0.1243</v>
      </c>
      <c r="N1113" t="s">
        <v>28</v>
      </c>
      <c r="P1113">
        <v>54</v>
      </c>
      <c r="Q1113">
        <v>0.7903</v>
      </c>
      <c r="R1113">
        <v>54</v>
      </c>
      <c r="S1113">
        <v>0.8154</v>
      </c>
      <c r="T1113">
        <v>4.96</v>
      </c>
      <c r="U1113">
        <v>3.92</v>
      </c>
    </row>
    <row r="1114" spans="1:21">
      <c r="A1114" s="2">
        <v>45168</v>
      </c>
      <c r="B1114" t="s">
        <v>21</v>
      </c>
      <c r="C1114" t="s">
        <v>22</v>
      </c>
      <c r="D1114">
        <v>44.22</v>
      </c>
      <c r="E1114">
        <v>78029.60000000001</v>
      </c>
      <c r="F1114" t="s">
        <v>24</v>
      </c>
      <c r="G1114" t="s">
        <v>25</v>
      </c>
      <c r="H1114" t="s">
        <v>26</v>
      </c>
      <c r="I1114" s="3">
        <v>45164</v>
      </c>
      <c r="J1114">
        <v>0.0886</v>
      </c>
      <c r="K1114">
        <v>0.0431</v>
      </c>
      <c r="L1114">
        <v>0.017</v>
      </c>
      <c r="M1114">
        <v>0.1258</v>
      </c>
      <c r="N1114" t="s">
        <v>28</v>
      </c>
      <c r="P1114">
        <v>54</v>
      </c>
      <c r="Q1114">
        <v>0.7903</v>
      </c>
      <c r="R1114">
        <v>54</v>
      </c>
      <c r="S1114">
        <v>0.8099</v>
      </c>
      <c r="T1114">
        <v>4.96</v>
      </c>
      <c r="U1114">
        <v>3.92</v>
      </c>
    </row>
    <row r="1115" spans="1:21">
      <c r="A1115" s="2">
        <v>45167</v>
      </c>
      <c r="B1115" t="s">
        <v>21</v>
      </c>
      <c r="C1115" t="s">
        <v>22</v>
      </c>
      <c r="D1115">
        <v>43.97</v>
      </c>
      <c r="E1115">
        <v>77497.22</v>
      </c>
      <c r="F1115" t="s">
        <v>24</v>
      </c>
      <c r="G1115" t="s">
        <v>25</v>
      </c>
      <c r="H1115" t="s">
        <v>26</v>
      </c>
      <c r="I1115" s="3">
        <v>45164</v>
      </c>
      <c r="J1115">
        <v>0.0892</v>
      </c>
      <c r="K1115">
        <v>0.0443</v>
      </c>
      <c r="L1115">
        <v>0.017</v>
      </c>
      <c r="M1115">
        <v>0.1271</v>
      </c>
      <c r="N1115" t="s">
        <v>28</v>
      </c>
      <c r="P1115">
        <v>54</v>
      </c>
      <c r="Q1115">
        <v>0.7903</v>
      </c>
      <c r="R1115">
        <v>54</v>
      </c>
      <c r="S1115">
        <v>0.8053</v>
      </c>
      <c r="T1115">
        <v>4.96</v>
      </c>
      <c r="U1115">
        <v>3.92</v>
      </c>
    </row>
    <row r="1116" spans="1:21">
      <c r="A1116" s="2">
        <v>45166</v>
      </c>
      <c r="B1116" t="s">
        <v>21</v>
      </c>
      <c r="C1116" t="s">
        <v>22</v>
      </c>
      <c r="D1116">
        <v>43.67</v>
      </c>
      <c r="E1116">
        <v>77497.22</v>
      </c>
      <c r="F1116" t="s">
        <v>24</v>
      </c>
      <c r="G1116" t="s">
        <v>25</v>
      </c>
      <c r="H1116" t="s">
        <v>26</v>
      </c>
      <c r="I1116" s="3">
        <v>45164</v>
      </c>
      <c r="J1116">
        <v>0.0898</v>
      </c>
      <c r="K1116">
        <v>0.0457</v>
      </c>
      <c r="L1116">
        <v>0.017</v>
      </c>
      <c r="M1116">
        <v>0.1287</v>
      </c>
      <c r="N1116" t="s">
        <v>28</v>
      </c>
      <c r="P1116">
        <v>54</v>
      </c>
      <c r="Q1116">
        <v>0.7903</v>
      </c>
      <c r="R1116">
        <v>54</v>
      </c>
      <c r="S1116">
        <v>0.7998</v>
      </c>
      <c r="T1116">
        <v>4.96</v>
      </c>
      <c r="U1116">
        <v>3.92</v>
      </c>
    </row>
    <row r="1117" spans="1:21">
      <c r="A1117" s="2">
        <v>45165</v>
      </c>
      <c r="B1117" t="s">
        <v>21</v>
      </c>
      <c r="C1117" t="s">
        <v>22</v>
      </c>
      <c r="D1117">
        <v>43.67</v>
      </c>
      <c r="E1117">
        <v>77497.22</v>
      </c>
      <c r="F1117" t="s">
        <v>24</v>
      </c>
      <c r="G1117" t="s">
        <v>25</v>
      </c>
      <c r="H1117" t="s">
        <v>26</v>
      </c>
      <c r="I1117" s="3">
        <v>45164</v>
      </c>
      <c r="J1117">
        <v>0.0898</v>
      </c>
      <c r="K1117">
        <v>0.0457</v>
      </c>
      <c r="L1117">
        <v>0.017</v>
      </c>
      <c r="M1117">
        <v>0.1287</v>
      </c>
      <c r="N1117" t="s">
        <v>28</v>
      </c>
      <c r="P1117">
        <v>54</v>
      </c>
      <c r="Q1117">
        <v>0.7903</v>
      </c>
      <c r="R1117">
        <v>54</v>
      </c>
      <c r="S1117">
        <v>0.7998</v>
      </c>
      <c r="T1117">
        <v>4.96</v>
      </c>
      <c r="U1117">
        <v>3.92</v>
      </c>
    </row>
    <row r="1118" spans="1:21">
      <c r="A1118" s="2">
        <v>45164</v>
      </c>
      <c r="B1118" t="s">
        <v>21</v>
      </c>
      <c r="C1118" t="s">
        <v>22</v>
      </c>
      <c r="D1118">
        <v>43.67</v>
      </c>
      <c r="E1118">
        <v>77018.07000000001</v>
      </c>
      <c r="F1118" t="s">
        <v>24</v>
      </c>
      <c r="G1118" t="s">
        <v>25</v>
      </c>
      <c r="H1118" t="s">
        <v>26</v>
      </c>
      <c r="I1118" s="3">
        <v>45063</v>
      </c>
      <c r="J1118">
        <v>0.0861</v>
      </c>
      <c r="K1118">
        <v>0.0476</v>
      </c>
      <c r="L1118">
        <v>0.019</v>
      </c>
      <c r="M1118">
        <v>0.1309</v>
      </c>
      <c r="N1118" t="s">
        <v>28</v>
      </c>
      <c r="P1118">
        <v>53</v>
      </c>
      <c r="Q1118">
        <v>0.7504999999999999</v>
      </c>
      <c r="R1118">
        <v>55</v>
      </c>
      <c r="S1118">
        <v>0.7926</v>
      </c>
      <c r="T1118">
        <v>5.01</v>
      </c>
      <c r="U1118">
        <v>3.76</v>
      </c>
    </row>
    <row r="1119" spans="1:21">
      <c r="A1119" s="2">
        <v>45163</v>
      </c>
      <c r="B1119" t="s">
        <v>21</v>
      </c>
      <c r="C1119" t="s">
        <v>22</v>
      </c>
      <c r="D1119">
        <v>43.4</v>
      </c>
      <c r="E1119">
        <v>76521.17999999999</v>
      </c>
      <c r="F1119" t="s">
        <v>24</v>
      </c>
      <c r="G1119" t="s">
        <v>25</v>
      </c>
      <c r="H1119" t="s">
        <v>26</v>
      </c>
      <c r="I1119" s="3">
        <v>45063</v>
      </c>
      <c r="J1119">
        <v>0.0866</v>
      </c>
      <c r="K1119">
        <v>0.0489</v>
      </c>
      <c r="L1119">
        <v>0.019</v>
      </c>
      <c r="M1119">
        <v>0.1323</v>
      </c>
      <c r="N1119" t="s">
        <v>28</v>
      </c>
      <c r="P1119">
        <v>53</v>
      </c>
      <c r="Q1119">
        <v>0.7504999999999999</v>
      </c>
      <c r="R1119">
        <v>55</v>
      </c>
      <c r="S1119">
        <v>0.7877</v>
      </c>
      <c r="T1119">
        <v>5.01</v>
      </c>
      <c r="U1119">
        <v>3.76</v>
      </c>
    </row>
    <row r="1120" spans="1:21">
      <c r="A1120" s="2">
        <v>45162</v>
      </c>
      <c r="B1120" t="s">
        <v>21</v>
      </c>
      <c r="C1120" t="s">
        <v>22</v>
      </c>
      <c r="D1120">
        <v>43.12</v>
      </c>
      <c r="E1120">
        <v>75900.07000000001</v>
      </c>
      <c r="F1120" t="s">
        <v>24</v>
      </c>
      <c r="G1120" t="s">
        <v>25</v>
      </c>
      <c r="H1120" t="s">
        <v>26</v>
      </c>
      <c r="I1120" s="3">
        <v>45063</v>
      </c>
      <c r="J1120">
        <v>0.0872</v>
      </c>
      <c r="K1120">
        <v>0.0503</v>
      </c>
      <c r="L1120">
        <v>0.019</v>
      </c>
      <c r="M1120">
        <v>0.1338</v>
      </c>
      <c r="N1120" t="s">
        <v>28</v>
      </c>
      <c r="P1120">
        <v>53</v>
      </c>
      <c r="Q1120">
        <v>0.7504999999999999</v>
      </c>
      <c r="R1120">
        <v>55</v>
      </c>
      <c r="S1120">
        <v>0.7826</v>
      </c>
      <c r="T1120">
        <v>5.01</v>
      </c>
      <c r="U1120">
        <v>3.76</v>
      </c>
    </row>
    <row r="1121" spans="1:21">
      <c r="A1121" s="2">
        <v>45161</v>
      </c>
      <c r="B1121" t="s">
        <v>21</v>
      </c>
      <c r="C1121" t="s">
        <v>22</v>
      </c>
      <c r="D1121">
        <v>42.77</v>
      </c>
      <c r="E1121">
        <v>75829.08</v>
      </c>
      <c r="F1121" t="s">
        <v>24</v>
      </c>
      <c r="G1121" t="s">
        <v>25</v>
      </c>
      <c r="H1121" t="s">
        <v>26</v>
      </c>
      <c r="I1121" s="3">
        <v>45063</v>
      </c>
      <c r="J1121">
        <v>0.08790000000000001</v>
      </c>
      <c r="K1121">
        <v>0.052</v>
      </c>
      <c r="L1121">
        <v>0.019</v>
      </c>
      <c r="M1121">
        <v>0.1356</v>
      </c>
      <c r="N1121" t="s">
        <v>28</v>
      </c>
      <c r="P1121">
        <v>53</v>
      </c>
      <c r="Q1121">
        <v>0.7504999999999999</v>
      </c>
      <c r="R1121">
        <v>55</v>
      </c>
      <c r="S1121">
        <v>0.7762</v>
      </c>
      <c r="T1121">
        <v>5.01</v>
      </c>
      <c r="U1121">
        <v>3.76</v>
      </c>
    </row>
    <row r="1122" spans="1:21">
      <c r="A1122" s="2">
        <v>45160</v>
      </c>
      <c r="B1122" t="s">
        <v>21</v>
      </c>
      <c r="C1122" t="s">
        <v>22</v>
      </c>
      <c r="D1122">
        <v>42.73</v>
      </c>
      <c r="E1122">
        <v>76148.50999999999</v>
      </c>
      <c r="F1122" t="s">
        <v>24</v>
      </c>
      <c r="G1122" t="s">
        <v>25</v>
      </c>
      <c r="H1122" t="s">
        <v>26</v>
      </c>
      <c r="I1122" s="3">
        <v>45063</v>
      </c>
      <c r="J1122">
        <v>0.08799999999999999</v>
      </c>
      <c r="K1122">
        <v>0.0522</v>
      </c>
      <c r="L1122">
        <v>0.019</v>
      </c>
      <c r="M1122">
        <v>0.1358</v>
      </c>
      <c r="N1122" t="s">
        <v>28</v>
      </c>
      <c r="P1122">
        <v>53</v>
      </c>
      <c r="Q1122">
        <v>0.7504999999999999</v>
      </c>
      <c r="R1122">
        <v>55</v>
      </c>
      <c r="S1122">
        <v>0.7755</v>
      </c>
      <c r="T1122">
        <v>5.01</v>
      </c>
      <c r="U1122">
        <v>3.76</v>
      </c>
    </row>
    <row r="1123" spans="1:21">
      <c r="A1123" s="2">
        <v>45159</v>
      </c>
      <c r="B1123" t="s">
        <v>21</v>
      </c>
      <c r="C1123" t="s">
        <v>22</v>
      </c>
      <c r="D1123">
        <v>42.91</v>
      </c>
      <c r="E1123">
        <v>76148.50999999999</v>
      </c>
      <c r="F1123" t="s">
        <v>24</v>
      </c>
      <c r="G1123" t="s">
        <v>25</v>
      </c>
      <c r="H1123" t="s">
        <v>26</v>
      </c>
      <c r="I1123" s="3">
        <v>45063</v>
      </c>
      <c r="J1123">
        <v>0.0876</v>
      </c>
      <c r="K1123">
        <v>0.0513</v>
      </c>
      <c r="L1123">
        <v>0.019</v>
      </c>
      <c r="M1123">
        <v>0.1349</v>
      </c>
      <c r="N1123" t="s">
        <v>28</v>
      </c>
      <c r="P1123">
        <v>53</v>
      </c>
      <c r="Q1123">
        <v>0.7504999999999999</v>
      </c>
      <c r="R1123">
        <v>55</v>
      </c>
      <c r="S1123">
        <v>0.7788</v>
      </c>
      <c r="T1123">
        <v>5.01</v>
      </c>
      <c r="U1123">
        <v>3.76</v>
      </c>
    </row>
    <row r="1124" spans="1:21">
      <c r="A1124" s="2">
        <v>45158</v>
      </c>
      <c r="B1124" t="s">
        <v>21</v>
      </c>
      <c r="C1124" t="s">
        <v>22</v>
      </c>
      <c r="D1124">
        <v>42.91</v>
      </c>
      <c r="E1124">
        <v>76148.50999999999</v>
      </c>
      <c r="F1124" t="s">
        <v>24</v>
      </c>
      <c r="G1124" t="s">
        <v>25</v>
      </c>
      <c r="H1124" t="s">
        <v>26</v>
      </c>
      <c r="I1124" s="3">
        <v>45063</v>
      </c>
      <c r="J1124">
        <v>0.0876</v>
      </c>
      <c r="K1124">
        <v>0.0513</v>
      </c>
      <c r="L1124">
        <v>0.019</v>
      </c>
      <c r="M1124">
        <v>0.1349</v>
      </c>
      <c r="N1124" t="s">
        <v>28</v>
      </c>
      <c r="P1124">
        <v>53</v>
      </c>
      <c r="Q1124">
        <v>0.7504999999999999</v>
      </c>
      <c r="R1124">
        <v>55</v>
      </c>
      <c r="S1124">
        <v>0.7788</v>
      </c>
      <c r="T1124">
        <v>5.01</v>
      </c>
      <c r="U1124">
        <v>3.76</v>
      </c>
    </row>
    <row r="1125" spans="1:21">
      <c r="A1125" s="2">
        <v>45157</v>
      </c>
      <c r="B1125" t="s">
        <v>21</v>
      </c>
      <c r="C1125" t="s">
        <v>22</v>
      </c>
      <c r="D1125">
        <v>42.91</v>
      </c>
      <c r="E1125">
        <v>75545.14999999999</v>
      </c>
      <c r="F1125" t="s">
        <v>24</v>
      </c>
      <c r="G1125" t="s">
        <v>25</v>
      </c>
      <c r="H1125" t="s">
        <v>26</v>
      </c>
      <c r="I1125" s="3">
        <v>45063</v>
      </c>
      <c r="J1125">
        <v>0.0876</v>
      </c>
      <c r="K1125">
        <v>0.0513</v>
      </c>
      <c r="L1125">
        <v>0.019</v>
      </c>
      <c r="M1125">
        <v>0.1349</v>
      </c>
      <c r="N1125" t="s">
        <v>28</v>
      </c>
      <c r="P1125">
        <v>53</v>
      </c>
      <c r="Q1125">
        <v>0.7504999999999999</v>
      </c>
      <c r="R1125">
        <v>55</v>
      </c>
      <c r="S1125">
        <v>0.7788</v>
      </c>
      <c r="T1125">
        <v>5.01</v>
      </c>
      <c r="U1125">
        <v>3.76</v>
      </c>
    </row>
    <row r="1126" spans="1:21">
      <c r="A1126" s="2">
        <v>45156</v>
      </c>
      <c r="B1126" t="s">
        <v>21</v>
      </c>
      <c r="C1126" t="s">
        <v>22</v>
      </c>
      <c r="D1126">
        <v>42.57</v>
      </c>
      <c r="E1126">
        <v>75864.58</v>
      </c>
      <c r="F1126" t="s">
        <v>24</v>
      </c>
      <c r="G1126" t="s">
        <v>25</v>
      </c>
      <c r="H1126" t="s">
        <v>26</v>
      </c>
      <c r="I1126" s="3">
        <v>45063</v>
      </c>
      <c r="J1126">
        <v>0.0883</v>
      </c>
      <c r="K1126">
        <v>0.053</v>
      </c>
      <c r="L1126">
        <v>0.019</v>
      </c>
      <c r="M1126">
        <v>0.1367</v>
      </c>
      <c r="N1126" t="s">
        <v>28</v>
      </c>
      <c r="P1126">
        <v>53</v>
      </c>
      <c r="Q1126">
        <v>0.7504999999999999</v>
      </c>
      <c r="R1126">
        <v>55</v>
      </c>
      <c r="S1126">
        <v>0.7726</v>
      </c>
      <c r="T1126">
        <v>5.01</v>
      </c>
      <c r="U1126">
        <v>3.76</v>
      </c>
    </row>
    <row r="1127" spans="1:21">
      <c r="A1127" s="2">
        <v>45155</v>
      </c>
      <c r="B1127" t="s">
        <v>21</v>
      </c>
      <c r="C1127" t="s">
        <v>22</v>
      </c>
      <c r="D1127">
        <v>42.75</v>
      </c>
      <c r="E1127">
        <v>76432.45</v>
      </c>
      <c r="F1127" t="s">
        <v>24</v>
      </c>
      <c r="G1127" t="s">
        <v>25</v>
      </c>
      <c r="H1127" t="s">
        <v>26</v>
      </c>
      <c r="I1127" s="3">
        <v>45063</v>
      </c>
      <c r="J1127">
        <v>0.08799999999999999</v>
      </c>
      <c r="K1127">
        <v>0.0521</v>
      </c>
      <c r="L1127">
        <v>0.019</v>
      </c>
      <c r="M1127">
        <v>0.1357</v>
      </c>
      <c r="N1127" t="s">
        <v>28</v>
      </c>
      <c r="P1127">
        <v>53</v>
      </c>
      <c r="Q1127">
        <v>0.7504999999999999</v>
      </c>
      <c r="R1127">
        <v>55</v>
      </c>
      <c r="S1127">
        <v>0.7759</v>
      </c>
      <c r="T1127">
        <v>5.01</v>
      </c>
      <c r="U1127">
        <v>3.76</v>
      </c>
    </row>
    <row r="1128" spans="1:21">
      <c r="A1128" s="2">
        <v>45154</v>
      </c>
      <c r="B1128" t="s">
        <v>21</v>
      </c>
      <c r="C1128" t="s">
        <v>22</v>
      </c>
      <c r="D1128">
        <v>43.07</v>
      </c>
      <c r="E1128">
        <v>77248.77</v>
      </c>
      <c r="F1128" t="s">
        <v>24</v>
      </c>
      <c r="G1128" t="s">
        <v>25</v>
      </c>
      <c r="H1128" t="s">
        <v>26</v>
      </c>
      <c r="I1128" s="3">
        <v>45063</v>
      </c>
      <c r="J1128">
        <v>0.0873</v>
      </c>
      <c r="K1128">
        <v>0.0505</v>
      </c>
      <c r="L1128">
        <v>0.019</v>
      </c>
      <c r="M1128">
        <v>0.134</v>
      </c>
      <c r="N1128" t="s">
        <v>28</v>
      </c>
      <c r="P1128">
        <v>53</v>
      </c>
      <c r="Q1128">
        <v>0.7504999999999999</v>
      </c>
      <c r="R1128">
        <v>55</v>
      </c>
      <c r="S1128">
        <v>0.7817</v>
      </c>
      <c r="T1128">
        <v>5.01</v>
      </c>
      <c r="U1128">
        <v>3.76</v>
      </c>
    </row>
    <row r="1129" spans="1:21">
      <c r="A1129" s="2">
        <v>45153</v>
      </c>
      <c r="B1129" t="s">
        <v>21</v>
      </c>
      <c r="C1129" t="s">
        <v>22</v>
      </c>
      <c r="D1129">
        <v>43.53</v>
      </c>
      <c r="E1129">
        <v>77603.69</v>
      </c>
      <c r="F1129" t="s">
        <v>24</v>
      </c>
      <c r="G1129" t="s">
        <v>25</v>
      </c>
      <c r="H1129" t="s">
        <v>26</v>
      </c>
      <c r="I1129" s="3">
        <v>45063</v>
      </c>
      <c r="J1129">
        <v>0.0864</v>
      </c>
      <c r="K1129">
        <v>0.0483</v>
      </c>
      <c r="L1129">
        <v>0.019</v>
      </c>
      <c r="M1129">
        <v>0.1316</v>
      </c>
      <c r="N1129" t="s">
        <v>28</v>
      </c>
      <c r="P1129">
        <v>53</v>
      </c>
      <c r="Q1129">
        <v>0.7504999999999999</v>
      </c>
      <c r="R1129">
        <v>55</v>
      </c>
      <c r="S1129">
        <v>0.79</v>
      </c>
      <c r="T1129">
        <v>5.01</v>
      </c>
      <c r="U1129">
        <v>3.76</v>
      </c>
    </row>
    <row r="1130" spans="1:21">
      <c r="A1130" s="2">
        <v>45152</v>
      </c>
      <c r="B1130" t="s">
        <v>21</v>
      </c>
      <c r="C1130" t="s">
        <v>22</v>
      </c>
      <c r="D1130">
        <v>43.73</v>
      </c>
      <c r="E1130">
        <v>77603.69</v>
      </c>
      <c r="F1130" t="s">
        <v>24</v>
      </c>
      <c r="G1130" t="s">
        <v>25</v>
      </c>
      <c r="H1130" t="s">
        <v>26</v>
      </c>
      <c r="I1130" s="3">
        <v>45063</v>
      </c>
      <c r="J1130">
        <v>0.08599999999999999</v>
      </c>
      <c r="K1130">
        <v>0.0473</v>
      </c>
      <c r="L1130">
        <v>0.019</v>
      </c>
      <c r="M1130">
        <v>0.1306</v>
      </c>
      <c r="N1130" t="s">
        <v>28</v>
      </c>
      <c r="P1130">
        <v>53</v>
      </c>
      <c r="Q1130">
        <v>0.7504999999999999</v>
      </c>
      <c r="R1130">
        <v>55</v>
      </c>
      <c r="S1130">
        <v>0.7936</v>
      </c>
      <c r="T1130">
        <v>5.01</v>
      </c>
      <c r="U1130">
        <v>3.76</v>
      </c>
    </row>
    <row r="1131" spans="1:21">
      <c r="A1131" s="2">
        <v>45151</v>
      </c>
      <c r="B1131" t="s">
        <v>21</v>
      </c>
      <c r="C1131" t="s">
        <v>22</v>
      </c>
      <c r="D1131">
        <v>43.73</v>
      </c>
      <c r="E1131">
        <v>77603.69</v>
      </c>
      <c r="F1131" t="s">
        <v>24</v>
      </c>
      <c r="G1131" t="s">
        <v>25</v>
      </c>
      <c r="H1131" t="s">
        <v>26</v>
      </c>
      <c r="I1131" s="3">
        <v>45063</v>
      </c>
      <c r="J1131">
        <v>0.08599999999999999</v>
      </c>
      <c r="K1131">
        <v>0.0473</v>
      </c>
      <c r="L1131">
        <v>0.019</v>
      </c>
      <c r="M1131">
        <v>0.1306</v>
      </c>
      <c r="N1131" t="s">
        <v>28</v>
      </c>
      <c r="P1131">
        <v>53</v>
      </c>
      <c r="Q1131">
        <v>0.7504999999999999</v>
      </c>
      <c r="R1131">
        <v>55</v>
      </c>
      <c r="S1131">
        <v>0.7936</v>
      </c>
      <c r="T1131">
        <v>5.01</v>
      </c>
      <c r="U1131">
        <v>3.76</v>
      </c>
    </row>
    <row r="1132" spans="1:21">
      <c r="A1132" s="2">
        <v>45150</v>
      </c>
      <c r="B1132" t="s">
        <v>21</v>
      </c>
      <c r="C1132" t="s">
        <v>22</v>
      </c>
      <c r="D1132">
        <v>43.73</v>
      </c>
      <c r="E1132">
        <v>77940.87</v>
      </c>
      <c r="F1132" t="s">
        <v>24</v>
      </c>
      <c r="G1132" t="s">
        <v>25</v>
      </c>
      <c r="H1132" t="s">
        <v>26</v>
      </c>
      <c r="I1132" s="3">
        <v>45063</v>
      </c>
      <c r="J1132">
        <v>0.08599999999999999</v>
      </c>
      <c r="K1132">
        <v>0.0473</v>
      </c>
      <c r="L1132">
        <v>0.019</v>
      </c>
      <c r="M1132">
        <v>0.1306</v>
      </c>
      <c r="N1132" t="s">
        <v>28</v>
      </c>
      <c r="P1132">
        <v>53</v>
      </c>
      <c r="Q1132">
        <v>0.7504999999999999</v>
      </c>
      <c r="R1132">
        <v>55</v>
      </c>
      <c r="S1132">
        <v>0.7936</v>
      </c>
      <c r="T1132">
        <v>5.01</v>
      </c>
      <c r="U1132">
        <v>3.76</v>
      </c>
    </row>
    <row r="1133" spans="1:21">
      <c r="A1133" s="2">
        <v>45149</v>
      </c>
      <c r="B1133" t="s">
        <v>21</v>
      </c>
      <c r="C1133" t="s">
        <v>22</v>
      </c>
      <c r="D1133">
        <v>43.92</v>
      </c>
      <c r="E1133">
        <v>77940.87</v>
      </c>
      <c r="F1133" t="s">
        <v>24</v>
      </c>
      <c r="G1133" t="s">
        <v>25</v>
      </c>
      <c r="H1133" t="s">
        <v>26</v>
      </c>
      <c r="I1133" s="3">
        <v>45063</v>
      </c>
      <c r="J1133">
        <v>0.0856</v>
      </c>
      <c r="K1133">
        <v>0.0464</v>
      </c>
      <c r="L1133">
        <v>0.019</v>
      </c>
      <c r="M1133">
        <v>0.1296</v>
      </c>
      <c r="N1133" t="s">
        <v>28</v>
      </c>
      <c r="P1133">
        <v>53</v>
      </c>
      <c r="Q1133">
        <v>0.7504999999999999</v>
      </c>
      <c r="R1133">
        <v>55</v>
      </c>
      <c r="S1133">
        <v>0.7971</v>
      </c>
      <c r="T1133">
        <v>5.01</v>
      </c>
      <c r="U1133">
        <v>3.76</v>
      </c>
    </row>
    <row r="1134" spans="1:21">
      <c r="A1134" s="2">
        <v>45147</v>
      </c>
      <c r="B1134" t="s">
        <v>21</v>
      </c>
      <c r="C1134" t="s">
        <v>22</v>
      </c>
      <c r="D1134">
        <v>44.24</v>
      </c>
      <c r="E1134">
        <v>78295.78999999999</v>
      </c>
      <c r="F1134" t="s">
        <v>24</v>
      </c>
      <c r="G1134" t="s">
        <v>25</v>
      </c>
      <c r="H1134" t="s">
        <v>26</v>
      </c>
      <c r="I1134" s="3">
        <v>45063</v>
      </c>
      <c r="J1134">
        <v>0.08500000000000001</v>
      </c>
      <c r="K1134">
        <v>0.0449</v>
      </c>
      <c r="L1134">
        <v>0.019</v>
      </c>
      <c r="M1134">
        <v>0.128</v>
      </c>
      <c r="N1134" t="s">
        <v>28</v>
      </c>
      <c r="P1134">
        <v>53</v>
      </c>
      <c r="Q1134">
        <v>0.7504999999999999</v>
      </c>
      <c r="R1134">
        <v>55</v>
      </c>
      <c r="S1134">
        <v>0.8028999999999999</v>
      </c>
      <c r="T1134">
        <v>5.01</v>
      </c>
      <c r="U1134">
        <v>3.76</v>
      </c>
    </row>
    <row r="1135" spans="1:21">
      <c r="A1135" s="2">
        <v>45146</v>
      </c>
      <c r="B1135" t="s">
        <v>21</v>
      </c>
      <c r="C1135" t="s">
        <v>22</v>
      </c>
      <c r="D1135">
        <v>44.12</v>
      </c>
      <c r="E1135">
        <v>78082.84</v>
      </c>
      <c r="F1135" t="s">
        <v>24</v>
      </c>
      <c r="G1135" t="s">
        <v>25</v>
      </c>
      <c r="H1135" t="s">
        <v>26</v>
      </c>
      <c r="I1135" s="3">
        <v>45063</v>
      </c>
      <c r="J1135">
        <v>0.0852</v>
      </c>
      <c r="K1135">
        <v>0.0454</v>
      </c>
      <c r="L1135">
        <v>0.019</v>
      </c>
      <c r="M1135">
        <v>0.1286</v>
      </c>
      <c r="N1135" t="s">
        <v>28</v>
      </c>
      <c r="P1135">
        <v>53</v>
      </c>
      <c r="Q1135">
        <v>0.7504999999999999</v>
      </c>
      <c r="R1135">
        <v>55</v>
      </c>
      <c r="S1135">
        <v>0.8007</v>
      </c>
      <c r="T1135">
        <v>5.01</v>
      </c>
      <c r="U1135">
        <v>3.76</v>
      </c>
    </row>
    <row r="1136" spans="1:21">
      <c r="A1136" s="2">
        <v>45145</v>
      </c>
      <c r="B1136" t="s">
        <v>21</v>
      </c>
      <c r="C1136" t="s">
        <v>22</v>
      </c>
      <c r="D1136">
        <v>44</v>
      </c>
      <c r="E1136">
        <v>78082.84</v>
      </c>
      <c r="F1136" t="s">
        <v>24</v>
      </c>
      <c r="G1136" t="s">
        <v>25</v>
      </c>
      <c r="H1136" t="s">
        <v>26</v>
      </c>
      <c r="I1136" s="3">
        <v>45063</v>
      </c>
      <c r="J1136">
        <v>0.08550000000000001</v>
      </c>
      <c r="K1136">
        <v>0.046</v>
      </c>
      <c r="L1136">
        <v>0.019</v>
      </c>
      <c r="M1136">
        <v>0.1292</v>
      </c>
      <c r="N1136" t="s">
        <v>28</v>
      </c>
      <c r="P1136">
        <v>53</v>
      </c>
      <c r="Q1136">
        <v>0.7504999999999999</v>
      </c>
      <c r="R1136">
        <v>55</v>
      </c>
      <c r="S1136">
        <v>0.7985</v>
      </c>
      <c r="T1136">
        <v>5.01</v>
      </c>
      <c r="U1136">
        <v>3.76</v>
      </c>
    </row>
    <row r="1137" spans="1:21">
      <c r="A1137" s="2">
        <v>45144</v>
      </c>
      <c r="B1137" t="s">
        <v>21</v>
      </c>
      <c r="C1137" t="s">
        <v>22</v>
      </c>
      <c r="D1137">
        <v>44</v>
      </c>
      <c r="E1137">
        <v>78082.84</v>
      </c>
      <c r="F1137" t="s">
        <v>24</v>
      </c>
      <c r="G1137" t="s">
        <v>25</v>
      </c>
      <c r="H1137" t="s">
        <v>26</v>
      </c>
      <c r="I1137" s="3">
        <v>45063</v>
      </c>
      <c r="J1137">
        <v>0.08550000000000001</v>
      </c>
      <c r="K1137">
        <v>0.046</v>
      </c>
      <c r="L1137">
        <v>0.019</v>
      </c>
      <c r="M1137">
        <v>0.1292</v>
      </c>
      <c r="N1137" t="s">
        <v>28</v>
      </c>
      <c r="P1137">
        <v>53</v>
      </c>
      <c r="Q1137">
        <v>0.7504999999999999</v>
      </c>
      <c r="R1137">
        <v>55</v>
      </c>
      <c r="S1137">
        <v>0.7985</v>
      </c>
      <c r="T1137">
        <v>5.01</v>
      </c>
      <c r="U1137">
        <v>3.76</v>
      </c>
    </row>
    <row r="1138" spans="1:21">
      <c r="A1138" s="2">
        <v>45143</v>
      </c>
      <c r="B1138" t="s">
        <v>21</v>
      </c>
      <c r="C1138" t="s">
        <v>22</v>
      </c>
      <c r="D1138">
        <v>44</v>
      </c>
      <c r="E1138">
        <v>78615.22</v>
      </c>
      <c r="F1138" t="s">
        <v>24</v>
      </c>
      <c r="G1138" t="s">
        <v>25</v>
      </c>
      <c r="H1138" t="s">
        <v>26</v>
      </c>
      <c r="I1138" s="3">
        <v>45063</v>
      </c>
      <c r="J1138">
        <v>0.08550000000000001</v>
      </c>
      <c r="K1138">
        <v>0.046</v>
      </c>
      <c r="L1138">
        <v>0.019</v>
      </c>
      <c r="M1138">
        <v>0.1292</v>
      </c>
      <c r="N1138" t="s">
        <v>28</v>
      </c>
      <c r="P1138">
        <v>53</v>
      </c>
      <c r="Q1138">
        <v>0.7504999999999999</v>
      </c>
      <c r="R1138">
        <v>55</v>
      </c>
      <c r="S1138">
        <v>0.7985</v>
      </c>
      <c r="T1138">
        <v>5.01</v>
      </c>
      <c r="U1138">
        <v>3.76</v>
      </c>
    </row>
    <row r="1139" spans="1:21">
      <c r="A1139" s="2">
        <v>45142</v>
      </c>
      <c r="B1139" t="s">
        <v>21</v>
      </c>
      <c r="C1139" t="s">
        <v>22</v>
      </c>
      <c r="D1139">
        <v>44.3</v>
      </c>
      <c r="E1139">
        <v>79094.37</v>
      </c>
      <c r="F1139" t="s">
        <v>24</v>
      </c>
      <c r="G1139" t="s">
        <v>25</v>
      </c>
      <c r="H1139" t="s">
        <v>26</v>
      </c>
      <c r="I1139" s="3">
        <v>45063</v>
      </c>
      <c r="J1139">
        <v>0.0849</v>
      </c>
      <c r="K1139">
        <v>0.0446</v>
      </c>
      <c r="L1139">
        <v>0.019</v>
      </c>
      <c r="M1139">
        <v>0.1277</v>
      </c>
      <c r="N1139" t="s">
        <v>28</v>
      </c>
      <c r="P1139">
        <v>53</v>
      </c>
      <c r="Q1139">
        <v>0.7504999999999999</v>
      </c>
      <c r="R1139">
        <v>55</v>
      </c>
      <c r="S1139">
        <v>0.804</v>
      </c>
      <c r="T1139">
        <v>5.01</v>
      </c>
      <c r="U1139">
        <v>3.76</v>
      </c>
    </row>
    <row r="1140" spans="1:21">
      <c r="A1140" s="2">
        <v>45141</v>
      </c>
      <c r="B1140" t="s">
        <v>21</v>
      </c>
      <c r="C1140" t="s">
        <v>22</v>
      </c>
      <c r="D1140">
        <v>44.57</v>
      </c>
      <c r="E1140">
        <v>80648.09</v>
      </c>
      <c r="F1140" t="s">
        <v>24</v>
      </c>
      <c r="G1140" t="s">
        <v>25</v>
      </c>
      <c r="H1140" t="s">
        <v>26</v>
      </c>
      <c r="I1140" s="3">
        <v>45063</v>
      </c>
      <c r="J1140">
        <v>0.0844</v>
      </c>
      <c r="K1140">
        <v>0.0433</v>
      </c>
      <c r="L1140">
        <v>0.019</v>
      </c>
      <c r="M1140">
        <v>0.1263</v>
      </c>
      <c r="N1140" t="s">
        <v>28</v>
      </c>
      <c r="P1140">
        <v>53</v>
      </c>
      <c r="Q1140">
        <v>0.7504999999999999</v>
      </c>
      <c r="R1140">
        <v>55</v>
      </c>
      <c r="S1140">
        <v>0.8089</v>
      </c>
      <c r="T1140">
        <v>5.01</v>
      </c>
      <c r="U1140">
        <v>3.76</v>
      </c>
    </row>
    <row r="1141" spans="1:21">
      <c r="A1141" s="2">
        <v>45140</v>
      </c>
      <c r="B1141" t="s">
        <v>21</v>
      </c>
      <c r="C1141" t="s">
        <v>22</v>
      </c>
      <c r="D1141">
        <v>45.18</v>
      </c>
      <c r="E1141">
        <v>81076.5</v>
      </c>
      <c r="F1141" t="s">
        <v>24</v>
      </c>
      <c r="G1141" t="s">
        <v>25</v>
      </c>
      <c r="H1141" t="s">
        <v>26</v>
      </c>
      <c r="I1141" s="3">
        <v>45063</v>
      </c>
      <c r="J1141">
        <v>0.0832</v>
      </c>
      <c r="K1141">
        <v>0.0405</v>
      </c>
      <c r="L1141">
        <v>0.019</v>
      </c>
      <c r="M1141">
        <v>0.1232</v>
      </c>
      <c r="N1141" t="s">
        <v>28</v>
      </c>
      <c r="P1141">
        <v>53</v>
      </c>
      <c r="Q1141">
        <v>0.7504999999999999</v>
      </c>
      <c r="R1141">
        <v>55</v>
      </c>
      <c r="S1141">
        <v>0.82</v>
      </c>
      <c r="T1141">
        <v>5.01</v>
      </c>
      <c r="U1141">
        <v>3.76</v>
      </c>
    </row>
    <row r="1142" spans="1:21">
      <c r="A1142" s="2">
        <v>45139</v>
      </c>
      <c r="B1142" t="s">
        <v>21</v>
      </c>
      <c r="C1142" t="s">
        <v>22</v>
      </c>
      <c r="D1142">
        <v>45.42</v>
      </c>
      <c r="E1142">
        <v>81201.45</v>
      </c>
      <c r="F1142" t="s">
        <v>24</v>
      </c>
      <c r="G1142" t="s">
        <v>25</v>
      </c>
      <c r="H1142" t="s">
        <v>26</v>
      </c>
      <c r="I1142" s="3">
        <v>45063</v>
      </c>
      <c r="J1142">
        <v>0.0828</v>
      </c>
      <c r="K1142">
        <v>0.0394</v>
      </c>
      <c r="L1142">
        <v>0.019</v>
      </c>
      <c r="M1142">
        <v>0.1221</v>
      </c>
      <c r="N1142" t="s">
        <v>28</v>
      </c>
      <c r="P1142">
        <v>53</v>
      </c>
      <c r="Q1142">
        <v>0.7504999999999999</v>
      </c>
      <c r="R1142">
        <v>55</v>
      </c>
      <c r="S1142">
        <v>0.8243</v>
      </c>
      <c r="T1142">
        <v>5.01</v>
      </c>
      <c r="U1142">
        <v>3.76</v>
      </c>
    </row>
    <row r="1143" spans="1:21">
      <c r="A1143" s="2">
        <v>45138</v>
      </c>
      <c r="B1143" t="s">
        <v>21</v>
      </c>
      <c r="C1143" t="s">
        <v>22</v>
      </c>
      <c r="D1143">
        <v>45.49</v>
      </c>
      <c r="E1143">
        <v>81201.45</v>
      </c>
      <c r="F1143" t="s">
        <v>24</v>
      </c>
      <c r="G1143" t="s">
        <v>25</v>
      </c>
      <c r="H1143" t="s">
        <v>26</v>
      </c>
      <c r="I1143" s="3">
        <v>45063</v>
      </c>
      <c r="J1143">
        <v>0.0827</v>
      </c>
      <c r="K1143">
        <v>0.0391</v>
      </c>
      <c r="L1143">
        <v>0.019</v>
      </c>
      <c r="M1143">
        <v>0.1217</v>
      </c>
      <c r="N1143" t="s">
        <v>28</v>
      </c>
      <c r="P1143">
        <v>53</v>
      </c>
      <c r="Q1143">
        <v>0.7504999999999999</v>
      </c>
      <c r="R1143">
        <v>55</v>
      </c>
      <c r="S1143">
        <v>0.8256</v>
      </c>
      <c r="T1143">
        <v>5.01</v>
      </c>
      <c r="U1143">
        <v>3.76</v>
      </c>
    </row>
    <row r="1144" spans="1:21">
      <c r="A1144" s="2">
        <v>45137</v>
      </c>
      <c r="B1144" t="s">
        <v>21</v>
      </c>
      <c r="C1144" t="s">
        <v>22</v>
      </c>
      <c r="D1144">
        <v>45.49</v>
      </c>
      <c r="E1144">
        <v>81201.45</v>
      </c>
      <c r="F1144" t="s">
        <v>24</v>
      </c>
      <c r="G1144" t="s">
        <v>25</v>
      </c>
      <c r="H1144" t="s">
        <v>26</v>
      </c>
      <c r="I1144" s="3">
        <v>45063</v>
      </c>
      <c r="J1144">
        <v>0.0827</v>
      </c>
      <c r="K1144">
        <v>0.0391</v>
      </c>
      <c r="L1144">
        <v>0.019</v>
      </c>
      <c r="M1144">
        <v>0.1217</v>
      </c>
      <c r="N1144" t="s">
        <v>28</v>
      </c>
      <c r="P1144">
        <v>53</v>
      </c>
      <c r="Q1144">
        <v>0.7504999999999999</v>
      </c>
      <c r="R1144">
        <v>55</v>
      </c>
      <c r="S1144">
        <v>0.8256</v>
      </c>
      <c r="T1144">
        <v>5.01</v>
      </c>
      <c r="U1144">
        <v>3.76</v>
      </c>
    </row>
    <row r="1145" spans="1:21">
      <c r="A1145" s="2">
        <v>45136</v>
      </c>
      <c r="B1145" t="s">
        <v>21</v>
      </c>
      <c r="C1145" t="s">
        <v>22</v>
      </c>
      <c r="D1145">
        <v>45.49</v>
      </c>
      <c r="E1145">
        <v>81397.8</v>
      </c>
      <c r="F1145" t="s">
        <v>24</v>
      </c>
      <c r="G1145" t="s">
        <v>25</v>
      </c>
      <c r="H1145" t="s">
        <v>26</v>
      </c>
      <c r="I1145" s="3">
        <v>45063</v>
      </c>
      <c r="J1145">
        <v>0.0827</v>
      </c>
      <c r="K1145">
        <v>0.0391</v>
      </c>
      <c r="L1145">
        <v>0.019</v>
      </c>
      <c r="M1145">
        <v>0.1217</v>
      </c>
      <c r="N1145" t="s">
        <v>28</v>
      </c>
      <c r="P1145">
        <v>53</v>
      </c>
      <c r="Q1145">
        <v>0.7504999999999999</v>
      </c>
      <c r="R1145">
        <v>55</v>
      </c>
      <c r="S1145">
        <v>0.8256</v>
      </c>
      <c r="T1145">
        <v>5.01</v>
      </c>
      <c r="U1145">
        <v>3.76</v>
      </c>
    </row>
    <row r="1146" spans="1:21">
      <c r="A1146" s="2">
        <v>45135</v>
      </c>
      <c r="B1146" t="s">
        <v>21</v>
      </c>
      <c r="C1146" t="s">
        <v>22</v>
      </c>
      <c r="D1146">
        <v>45.6</v>
      </c>
      <c r="E1146">
        <v>81326.39999999999</v>
      </c>
      <c r="F1146" t="s">
        <v>24</v>
      </c>
      <c r="G1146" t="s">
        <v>25</v>
      </c>
      <c r="H1146" t="s">
        <v>26</v>
      </c>
      <c r="I1146" s="3">
        <v>45063</v>
      </c>
      <c r="J1146">
        <v>0.0825</v>
      </c>
      <c r="K1146">
        <v>0.0386</v>
      </c>
      <c r="L1146">
        <v>0.019</v>
      </c>
      <c r="M1146">
        <v>0.1212</v>
      </c>
      <c r="N1146" t="s">
        <v>28</v>
      </c>
      <c r="P1146">
        <v>53</v>
      </c>
      <c r="Q1146">
        <v>0.7504999999999999</v>
      </c>
      <c r="R1146">
        <v>55</v>
      </c>
      <c r="S1146">
        <v>0.8276</v>
      </c>
      <c r="T1146">
        <v>5.01</v>
      </c>
      <c r="U1146">
        <v>3.76</v>
      </c>
    </row>
    <row r="1147" spans="1:21">
      <c r="A1147" s="2">
        <v>45134</v>
      </c>
      <c r="B1147" t="s">
        <v>21</v>
      </c>
      <c r="C1147" t="s">
        <v>22</v>
      </c>
      <c r="D1147">
        <v>45.56</v>
      </c>
      <c r="E1147">
        <v>81147.89999999999</v>
      </c>
      <c r="F1147" t="s">
        <v>24</v>
      </c>
      <c r="G1147" t="s">
        <v>25</v>
      </c>
      <c r="H1147" t="s">
        <v>26</v>
      </c>
      <c r="I1147" s="3">
        <v>45063</v>
      </c>
      <c r="J1147">
        <v>0.0825</v>
      </c>
      <c r="K1147">
        <v>0.0388</v>
      </c>
      <c r="L1147">
        <v>0.019</v>
      </c>
      <c r="M1147">
        <v>0.1214</v>
      </c>
      <c r="N1147" t="s">
        <v>28</v>
      </c>
      <c r="P1147">
        <v>53</v>
      </c>
      <c r="Q1147">
        <v>0.7504999999999999</v>
      </c>
      <c r="R1147">
        <v>55</v>
      </c>
      <c r="S1147">
        <v>0.8269</v>
      </c>
      <c r="T1147">
        <v>5.01</v>
      </c>
      <c r="U1147">
        <v>3.76</v>
      </c>
    </row>
    <row r="1148" spans="1:21">
      <c r="A1148" s="2">
        <v>45133</v>
      </c>
      <c r="B1148" t="s">
        <v>21</v>
      </c>
      <c r="C1148" t="s">
        <v>22</v>
      </c>
      <c r="D1148">
        <v>45.46</v>
      </c>
      <c r="E1148">
        <v>81397.8</v>
      </c>
      <c r="F1148" t="s">
        <v>24</v>
      </c>
      <c r="G1148" t="s">
        <v>25</v>
      </c>
      <c r="H1148" t="s">
        <v>26</v>
      </c>
      <c r="I1148" s="3">
        <v>45063</v>
      </c>
      <c r="J1148">
        <v>0.0827</v>
      </c>
      <c r="K1148">
        <v>0.0392</v>
      </c>
      <c r="L1148">
        <v>0.019</v>
      </c>
      <c r="M1148">
        <v>0.1219</v>
      </c>
      <c r="N1148" t="s">
        <v>28</v>
      </c>
      <c r="P1148">
        <v>53</v>
      </c>
      <c r="Q1148">
        <v>0.7504999999999999</v>
      </c>
      <c r="R1148">
        <v>55</v>
      </c>
      <c r="S1148">
        <v>0.825</v>
      </c>
      <c r="T1148">
        <v>5.01</v>
      </c>
      <c r="U1148">
        <v>3.76</v>
      </c>
    </row>
    <row r="1149" spans="1:21">
      <c r="A1149" s="2">
        <v>45132</v>
      </c>
      <c r="B1149" t="s">
        <v>21</v>
      </c>
      <c r="C1149" t="s">
        <v>22</v>
      </c>
      <c r="D1149">
        <v>45.54</v>
      </c>
      <c r="E1149">
        <v>81397.8</v>
      </c>
      <c r="F1149" t="s">
        <v>24</v>
      </c>
      <c r="G1149" t="s">
        <v>25</v>
      </c>
      <c r="H1149" t="s">
        <v>26</v>
      </c>
      <c r="I1149" s="3">
        <v>45063</v>
      </c>
      <c r="J1149">
        <v>0.08260000000000001</v>
      </c>
      <c r="K1149">
        <v>0.0388</v>
      </c>
      <c r="L1149">
        <v>0.019</v>
      </c>
      <c r="M1149">
        <v>0.1215</v>
      </c>
      <c r="N1149" t="s">
        <v>28</v>
      </c>
      <c r="P1149">
        <v>53</v>
      </c>
      <c r="Q1149">
        <v>0.7504999999999999</v>
      </c>
      <c r="R1149">
        <v>55</v>
      </c>
      <c r="S1149">
        <v>0.8265</v>
      </c>
      <c r="T1149">
        <v>5.01</v>
      </c>
      <c r="U1149">
        <v>3.76</v>
      </c>
    </row>
    <row r="1150" spans="1:21">
      <c r="A1150" s="2">
        <v>45131</v>
      </c>
      <c r="B1150" t="s">
        <v>21</v>
      </c>
      <c r="C1150" t="s">
        <v>22</v>
      </c>
      <c r="D1150">
        <v>45.6</v>
      </c>
      <c r="E1150">
        <v>81397.8</v>
      </c>
      <c r="F1150" t="s">
        <v>24</v>
      </c>
      <c r="G1150" t="s">
        <v>25</v>
      </c>
      <c r="H1150" t="s">
        <v>26</v>
      </c>
      <c r="I1150" s="3">
        <v>45063</v>
      </c>
      <c r="J1150">
        <v>0.0825</v>
      </c>
      <c r="K1150">
        <v>0.0386</v>
      </c>
      <c r="L1150">
        <v>0.019</v>
      </c>
      <c r="M1150">
        <v>0.1212</v>
      </c>
      <c r="N1150" t="s">
        <v>28</v>
      </c>
      <c r="P1150">
        <v>53</v>
      </c>
      <c r="Q1150">
        <v>0.7504999999999999</v>
      </c>
      <c r="R1150">
        <v>55</v>
      </c>
      <c r="S1150">
        <v>0.8276</v>
      </c>
      <c r="T1150">
        <v>5.01</v>
      </c>
      <c r="U1150">
        <v>3.76</v>
      </c>
    </row>
    <row r="1151" spans="1:21">
      <c r="A1151" s="2">
        <v>45130</v>
      </c>
      <c r="B1151" t="s">
        <v>21</v>
      </c>
      <c r="C1151" t="s">
        <v>22</v>
      </c>
      <c r="D1151">
        <v>45.6</v>
      </c>
      <c r="E1151">
        <v>81397.8</v>
      </c>
      <c r="F1151" t="s">
        <v>24</v>
      </c>
      <c r="G1151" t="s">
        <v>25</v>
      </c>
      <c r="H1151" t="s">
        <v>26</v>
      </c>
      <c r="I1151" s="3">
        <v>45063</v>
      </c>
      <c r="J1151">
        <v>0.0825</v>
      </c>
      <c r="K1151">
        <v>0.0386</v>
      </c>
      <c r="L1151">
        <v>0.019</v>
      </c>
      <c r="M1151">
        <v>0.1212</v>
      </c>
      <c r="N1151" t="s">
        <v>28</v>
      </c>
      <c r="P1151">
        <v>53</v>
      </c>
      <c r="Q1151">
        <v>0.7504999999999999</v>
      </c>
      <c r="R1151">
        <v>55</v>
      </c>
      <c r="S1151">
        <v>0.8276</v>
      </c>
      <c r="T1151">
        <v>5.01</v>
      </c>
      <c r="U1151">
        <v>3.76</v>
      </c>
    </row>
    <row r="1152" spans="1:21">
      <c r="A1152" s="2">
        <v>45129</v>
      </c>
      <c r="B1152" t="s">
        <v>21</v>
      </c>
      <c r="C1152" t="s">
        <v>22</v>
      </c>
      <c r="D1152">
        <v>45.6</v>
      </c>
      <c r="E1152">
        <v>81504.91</v>
      </c>
      <c r="F1152" t="s">
        <v>24</v>
      </c>
      <c r="G1152" t="s">
        <v>25</v>
      </c>
      <c r="H1152" t="s">
        <v>26</v>
      </c>
      <c r="I1152" s="3">
        <v>45063</v>
      </c>
      <c r="J1152">
        <v>0.0825</v>
      </c>
      <c r="K1152">
        <v>0.0386</v>
      </c>
      <c r="L1152">
        <v>0.019</v>
      </c>
      <c r="M1152">
        <v>0.1212</v>
      </c>
      <c r="N1152" t="s">
        <v>28</v>
      </c>
      <c r="P1152">
        <v>53</v>
      </c>
      <c r="Q1152">
        <v>0.7504999999999999</v>
      </c>
      <c r="R1152">
        <v>55</v>
      </c>
      <c r="S1152">
        <v>0.8276</v>
      </c>
      <c r="T1152">
        <v>5.01</v>
      </c>
      <c r="U1152">
        <v>3.76</v>
      </c>
    </row>
    <row r="1153" spans="1:21">
      <c r="A1153" s="2">
        <v>45128</v>
      </c>
      <c r="B1153" t="s">
        <v>21</v>
      </c>
      <c r="C1153" t="s">
        <v>22</v>
      </c>
      <c r="D1153">
        <v>45.66</v>
      </c>
      <c r="E1153">
        <v>81005.09</v>
      </c>
      <c r="F1153" t="s">
        <v>24</v>
      </c>
      <c r="G1153" t="s">
        <v>25</v>
      </c>
      <c r="H1153" t="s">
        <v>26</v>
      </c>
      <c r="I1153" s="3">
        <v>45063</v>
      </c>
      <c r="J1153">
        <v>0.0823</v>
      </c>
      <c r="K1153">
        <v>0.0383</v>
      </c>
      <c r="L1153">
        <v>0.019</v>
      </c>
      <c r="M1153">
        <v>0.1209</v>
      </c>
      <c r="N1153" t="s">
        <v>28</v>
      </c>
      <c r="P1153">
        <v>53</v>
      </c>
      <c r="Q1153">
        <v>0.7504999999999999</v>
      </c>
      <c r="R1153">
        <v>55</v>
      </c>
      <c r="S1153">
        <v>0.8287</v>
      </c>
      <c r="T1153">
        <v>5.01</v>
      </c>
      <c r="U1153">
        <v>3.76</v>
      </c>
    </row>
    <row r="1154" spans="1:21">
      <c r="A1154" s="2">
        <v>45127</v>
      </c>
      <c r="B1154" t="s">
        <v>21</v>
      </c>
      <c r="C1154" t="s">
        <v>22</v>
      </c>
      <c r="D1154">
        <v>45.38</v>
      </c>
      <c r="E1154">
        <v>81022.94</v>
      </c>
      <c r="F1154" t="s">
        <v>24</v>
      </c>
      <c r="G1154" t="s">
        <v>25</v>
      </c>
      <c r="H1154" t="s">
        <v>26</v>
      </c>
      <c r="I1154" s="3">
        <v>45063</v>
      </c>
      <c r="J1154">
        <v>0.0829</v>
      </c>
      <c r="K1154">
        <v>0.0396</v>
      </c>
      <c r="L1154">
        <v>0.019</v>
      </c>
      <c r="M1154">
        <v>0.1223</v>
      </c>
      <c r="N1154" t="s">
        <v>28</v>
      </c>
      <c r="P1154">
        <v>53</v>
      </c>
      <c r="Q1154">
        <v>0.7504999999999999</v>
      </c>
      <c r="R1154">
        <v>55</v>
      </c>
      <c r="S1154">
        <v>0.8236</v>
      </c>
      <c r="T1154">
        <v>5.01</v>
      </c>
      <c r="U1154">
        <v>3.76</v>
      </c>
    </row>
    <row r="1155" spans="1:21">
      <c r="A1155" s="2">
        <v>45126</v>
      </c>
      <c r="B1155" t="s">
        <v>21</v>
      </c>
      <c r="C1155" t="s">
        <v>22</v>
      </c>
      <c r="D1155">
        <v>45.39</v>
      </c>
      <c r="E1155">
        <v>81005.09</v>
      </c>
      <c r="F1155" t="s">
        <v>24</v>
      </c>
      <c r="G1155" t="s">
        <v>25</v>
      </c>
      <c r="H1155" t="s">
        <v>26</v>
      </c>
      <c r="I1155" s="3">
        <v>45063</v>
      </c>
      <c r="J1155">
        <v>0.0828</v>
      </c>
      <c r="K1155">
        <v>0.0395</v>
      </c>
      <c r="L1155">
        <v>0.019</v>
      </c>
      <c r="M1155">
        <v>0.1222</v>
      </c>
      <c r="N1155" t="s">
        <v>28</v>
      </c>
      <c r="P1155">
        <v>53</v>
      </c>
      <c r="Q1155">
        <v>0.7504999999999999</v>
      </c>
      <c r="R1155">
        <v>55</v>
      </c>
      <c r="S1155">
        <v>0.8238</v>
      </c>
      <c r="T1155">
        <v>5.01</v>
      </c>
      <c r="U1155">
        <v>3.76</v>
      </c>
    </row>
    <row r="1156" spans="1:21">
      <c r="A1156" s="2">
        <v>45125</v>
      </c>
      <c r="B1156" t="s">
        <v>21</v>
      </c>
      <c r="C1156" t="s">
        <v>22</v>
      </c>
      <c r="D1156">
        <v>45.38</v>
      </c>
      <c r="E1156">
        <v>81201.45</v>
      </c>
      <c r="F1156" t="s">
        <v>24</v>
      </c>
      <c r="G1156" t="s">
        <v>25</v>
      </c>
      <c r="H1156" t="s">
        <v>26</v>
      </c>
      <c r="I1156" s="3">
        <v>45063</v>
      </c>
      <c r="J1156">
        <v>0.0829</v>
      </c>
      <c r="K1156">
        <v>0.0396</v>
      </c>
      <c r="L1156">
        <v>0.019</v>
      </c>
      <c r="M1156">
        <v>0.1223</v>
      </c>
      <c r="N1156" t="s">
        <v>28</v>
      </c>
      <c r="P1156">
        <v>53</v>
      </c>
      <c r="Q1156">
        <v>0.7504999999999999</v>
      </c>
      <c r="R1156">
        <v>55</v>
      </c>
      <c r="S1156">
        <v>0.8236</v>
      </c>
      <c r="T1156">
        <v>5.01</v>
      </c>
      <c r="U1156">
        <v>3.76</v>
      </c>
    </row>
    <row r="1157" spans="1:21">
      <c r="A1157" s="2">
        <v>45124</v>
      </c>
      <c r="B1157" t="s">
        <v>21</v>
      </c>
      <c r="C1157" t="s">
        <v>22</v>
      </c>
      <c r="D1157">
        <v>45.49</v>
      </c>
      <c r="E1157">
        <v>81201.45</v>
      </c>
      <c r="F1157" t="s">
        <v>24</v>
      </c>
      <c r="G1157" t="s">
        <v>25</v>
      </c>
      <c r="H1157" t="s">
        <v>26</v>
      </c>
      <c r="I1157" s="3">
        <v>45063</v>
      </c>
      <c r="J1157">
        <v>0.0827</v>
      </c>
      <c r="K1157">
        <v>0.0391</v>
      </c>
      <c r="L1157">
        <v>0.019</v>
      </c>
      <c r="M1157">
        <v>0.1217</v>
      </c>
      <c r="N1157" t="s">
        <v>28</v>
      </c>
      <c r="P1157">
        <v>53</v>
      </c>
      <c r="Q1157">
        <v>0.7504999999999999</v>
      </c>
      <c r="R1157">
        <v>55</v>
      </c>
      <c r="S1157">
        <v>0.8256</v>
      </c>
      <c r="T1157">
        <v>5.01</v>
      </c>
      <c r="U1157">
        <v>3.76</v>
      </c>
    </row>
    <row r="1158" spans="1:21">
      <c r="A1158" s="2">
        <v>45123</v>
      </c>
      <c r="B1158" t="s">
        <v>21</v>
      </c>
      <c r="C1158" t="s">
        <v>22</v>
      </c>
      <c r="D1158">
        <v>45.49</v>
      </c>
      <c r="E1158">
        <v>81201.45</v>
      </c>
      <c r="F1158" t="s">
        <v>24</v>
      </c>
      <c r="G1158" t="s">
        <v>25</v>
      </c>
      <c r="H1158" t="s">
        <v>26</v>
      </c>
      <c r="I1158" s="3">
        <v>45063</v>
      </c>
      <c r="J1158">
        <v>0.0827</v>
      </c>
      <c r="K1158">
        <v>0.0391</v>
      </c>
      <c r="L1158">
        <v>0.019</v>
      </c>
      <c r="M1158">
        <v>0.1217</v>
      </c>
      <c r="N1158" t="s">
        <v>28</v>
      </c>
      <c r="P1158">
        <v>53</v>
      </c>
      <c r="Q1158">
        <v>0.7504999999999999</v>
      </c>
      <c r="R1158">
        <v>55</v>
      </c>
      <c r="S1158">
        <v>0.8256</v>
      </c>
      <c r="T1158">
        <v>5.01</v>
      </c>
      <c r="U1158">
        <v>3.76</v>
      </c>
    </row>
    <row r="1159" spans="1:21">
      <c r="A1159" s="2">
        <v>45122</v>
      </c>
      <c r="B1159" t="s">
        <v>21</v>
      </c>
      <c r="C1159" t="s">
        <v>22</v>
      </c>
      <c r="D1159">
        <v>45.49</v>
      </c>
      <c r="E1159">
        <v>81362.10000000001</v>
      </c>
      <c r="F1159" t="s">
        <v>24</v>
      </c>
      <c r="G1159" t="s">
        <v>25</v>
      </c>
      <c r="H1159" t="s">
        <v>26</v>
      </c>
      <c r="I1159" s="3">
        <v>45063</v>
      </c>
      <c r="J1159">
        <v>0.0827</v>
      </c>
      <c r="K1159">
        <v>0.0391</v>
      </c>
      <c r="L1159">
        <v>0.019</v>
      </c>
      <c r="M1159">
        <v>0.1217</v>
      </c>
      <c r="N1159" t="s">
        <v>28</v>
      </c>
      <c r="P1159">
        <v>53</v>
      </c>
      <c r="Q1159">
        <v>0.7504999999999999</v>
      </c>
      <c r="R1159">
        <v>55</v>
      </c>
      <c r="S1159">
        <v>0.8256</v>
      </c>
      <c r="T1159">
        <v>5.01</v>
      </c>
      <c r="U1159">
        <v>3.76</v>
      </c>
    </row>
    <row r="1160" spans="1:21">
      <c r="A1160" s="2">
        <v>45121</v>
      </c>
      <c r="B1160" t="s">
        <v>21</v>
      </c>
      <c r="C1160" t="s">
        <v>22</v>
      </c>
      <c r="D1160">
        <v>45.58</v>
      </c>
      <c r="E1160">
        <v>81558.46000000001</v>
      </c>
      <c r="F1160" t="s">
        <v>24</v>
      </c>
      <c r="G1160" t="s">
        <v>25</v>
      </c>
      <c r="H1160" t="s">
        <v>26</v>
      </c>
      <c r="I1160" s="3">
        <v>45063</v>
      </c>
      <c r="J1160">
        <v>0.0825</v>
      </c>
      <c r="K1160">
        <v>0.0387</v>
      </c>
      <c r="L1160">
        <v>0.019</v>
      </c>
      <c r="M1160">
        <v>0.1213</v>
      </c>
      <c r="N1160" t="s">
        <v>28</v>
      </c>
      <c r="P1160">
        <v>53</v>
      </c>
      <c r="Q1160">
        <v>0.7504999999999999</v>
      </c>
      <c r="R1160">
        <v>55</v>
      </c>
      <c r="S1160">
        <v>0.8272</v>
      </c>
      <c r="T1160">
        <v>5.01</v>
      </c>
      <c r="U1160">
        <v>3.76</v>
      </c>
    </row>
    <row r="1161" spans="1:21">
      <c r="A1161" s="2">
        <v>45120</v>
      </c>
      <c r="B1161" t="s">
        <v>21</v>
      </c>
      <c r="C1161" t="s">
        <v>22</v>
      </c>
      <c r="D1161">
        <v>45.69</v>
      </c>
      <c r="E1161">
        <v>81469.2</v>
      </c>
      <c r="F1161" t="s">
        <v>24</v>
      </c>
      <c r="G1161" t="s">
        <v>25</v>
      </c>
      <c r="H1161" t="s">
        <v>26</v>
      </c>
      <c r="I1161" s="3">
        <v>45063</v>
      </c>
      <c r="J1161">
        <v>0.0823</v>
      </c>
      <c r="K1161">
        <v>0.0382</v>
      </c>
      <c r="L1161">
        <v>0.019</v>
      </c>
      <c r="M1161">
        <v>0.1207</v>
      </c>
      <c r="N1161" t="s">
        <v>28</v>
      </c>
      <c r="P1161">
        <v>53</v>
      </c>
      <c r="Q1161">
        <v>0.7504999999999999</v>
      </c>
      <c r="R1161">
        <v>55</v>
      </c>
      <c r="S1161">
        <v>0.8292</v>
      </c>
      <c r="T1161">
        <v>5.01</v>
      </c>
      <c r="U1161">
        <v>3.76</v>
      </c>
    </row>
    <row r="1162" spans="1:21">
      <c r="A1162" s="2">
        <v>45119</v>
      </c>
      <c r="B1162" t="s">
        <v>21</v>
      </c>
      <c r="C1162" t="s">
        <v>22</v>
      </c>
      <c r="D1162">
        <v>45.64</v>
      </c>
      <c r="E1162">
        <v>82076.12</v>
      </c>
      <c r="F1162" t="s">
        <v>24</v>
      </c>
      <c r="G1162" t="s">
        <v>25</v>
      </c>
      <c r="H1162" t="s">
        <v>26</v>
      </c>
      <c r="I1162" s="3">
        <v>45063</v>
      </c>
      <c r="J1162">
        <v>0.0824</v>
      </c>
      <c r="K1162">
        <v>0.0384</v>
      </c>
      <c r="L1162">
        <v>0.019</v>
      </c>
      <c r="M1162">
        <v>0.121</v>
      </c>
      <c r="N1162" t="s">
        <v>28</v>
      </c>
      <c r="P1162">
        <v>53</v>
      </c>
      <c r="Q1162">
        <v>0.7504999999999999</v>
      </c>
      <c r="R1162">
        <v>55</v>
      </c>
      <c r="S1162">
        <v>0.8283</v>
      </c>
      <c r="T1162">
        <v>5.01</v>
      </c>
      <c r="U1162">
        <v>3.76</v>
      </c>
    </row>
    <row r="1163" spans="1:21">
      <c r="A1163" s="2">
        <v>45118</v>
      </c>
      <c r="B1163" t="s">
        <v>21</v>
      </c>
      <c r="C1163" t="s">
        <v>22</v>
      </c>
      <c r="D1163">
        <v>44.95</v>
      </c>
      <c r="E1163">
        <v>82076.12</v>
      </c>
      <c r="F1163" t="s">
        <v>24</v>
      </c>
      <c r="G1163" t="s">
        <v>25</v>
      </c>
      <c r="H1163" t="s">
        <v>26</v>
      </c>
      <c r="I1163" s="3">
        <v>45063</v>
      </c>
      <c r="J1163">
        <v>0.08359999999999999</v>
      </c>
      <c r="K1163">
        <v>0.0416</v>
      </c>
      <c r="L1163">
        <v>0.019</v>
      </c>
      <c r="M1163">
        <v>0.1244</v>
      </c>
      <c r="N1163" t="s">
        <v>28</v>
      </c>
      <c r="P1163">
        <v>53</v>
      </c>
      <c r="Q1163">
        <v>0.7504999999999999</v>
      </c>
      <c r="R1163">
        <v>55</v>
      </c>
      <c r="S1163">
        <v>0.8158</v>
      </c>
      <c r="T1163">
        <v>5.01</v>
      </c>
      <c r="U1163">
        <v>3.76</v>
      </c>
    </row>
    <row r="1164" spans="1:21">
      <c r="A1164" s="2">
        <v>45117</v>
      </c>
      <c r="B1164" t="s">
        <v>21</v>
      </c>
      <c r="C1164" t="s">
        <v>22</v>
      </c>
      <c r="D1164">
        <v>45.98</v>
      </c>
      <c r="E1164">
        <v>82076.12</v>
      </c>
      <c r="F1164" t="s">
        <v>24</v>
      </c>
      <c r="G1164" t="s">
        <v>25</v>
      </c>
      <c r="H1164" t="s">
        <v>26</v>
      </c>
      <c r="I1164" s="3">
        <v>45063</v>
      </c>
      <c r="J1164">
        <v>0.0818</v>
      </c>
      <c r="K1164">
        <v>0.0369</v>
      </c>
      <c r="L1164">
        <v>0.019</v>
      </c>
      <c r="M1164">
        <v>0.1193</v>
      </c>
      <c r="N1164" t="s">
        <v>28</v>
      </c>
      <c r="P1164">
        <v>53</v>
      </c>
      <c r="Q1164">
        <v>0.7504999999999999</v>
      </c>
      <c r="R1164">
        <v>55</v>
      </c>
      <c r="S1164">
        <v>0.8345</v>
      </c>
      <c r="T1164">
        <v>5.01</v>
      </c>
      <c r="U1164">
        <v>3.76</v>
      </c>
    </row>
    <row r="1165" spans="1:21">
      <c r="A1165" s="2">
        <v>45116</v>
      </c>
      <c r="B1165" t="s">
        <v>21</v>
      </c>
      <c r="C1165" t="s">
        <v>22</v>
      </c>
      <c r="D1165">
        <v>45.98</v>
      </c>
      <c r="E1165">
        <v>82076.12</v>
      </c>
      <c r="F1165" t="s">
        <v>24</v>
      </c>
      <c r="G1165" t="s">
        <v>25</v>
      </c>
      <c r="H1165" t="s">
        <v>26</v>
      </c>
      <c r="I1165" s="3">
        <v>45063</v>
      </c>
      <c r="J1165">
        <v>0.0818</v>
      </c>
      <c r="K1165">
        <v>0.0369</v>
      </c>
      <c r="L1165">
        <v>0.019</v>
      </c>
      <c r="M1165">
        <v>0.1193</v>
      </c>
      <c r="N1165" t="s">
        <v>28</v>
      </c>
      <c r="P1165">
        <v>53</v>
      </c>
      <c r="Q1165">
        <v>0.7504999999999999</v>
      </c>
      <c r="R1165">
        <v>55</v>
      </c>
      <c r="S1165">
        <v>0.8345</v>
      </c>
      <c r="T1165">
        <v>5.01</v>
      </c>
      <c r="U1165">
        <v>3.76</v>
      </c>
    </row>
    <row r="1166" spans="1:21">
      <c r="A1166" s="2">
        <v>45115</v>
      </c>
      <c r="B1166" t="s">
        <v>21</v>
      </c>
      <c r="C1166" t="s">
        <v>22</v>
      </c>
      <c r="D1166">
        <v>45.98</v>
      </c>
      <c r="E1166">
        <v>82272.47</v>
      </c>
      <c r="F1166" t="s">
        <v>24</v>
      </c>
      <c r="G1166" t="s">
        <v>25</v>
      </c>
      <c r="H1166" t="s">
        <v>26</v>
      </c>
      <c r="I1166" s="3">
        <v>45063</v>
      </c>
      <c r="J1166">
        <v>0.0818</v>
      </c>
      <c r="K1166">
        <v>0.0369</v>
      </c>
      <c r="L1166">
        <v>0.019</v>
      </c>
      <c r="M1166">
        <v>0.1193</v>
      </c>
      <c r="N1166" t="s">
        <v>28</v>
      </c>
      <c r="P1166">
        <v>53</v>
      </c>
      <c r="Q1166">
        <v>0.7504999999999999</v>
      </c>
      <c r="R1166">
        <v>55</v>
      </c>
      <c r="S1166">
        <v>0.8345</v>
      </c>
      <c r="T1166">
        <v>5.01</v>
      </c>
      <c r="U1166">
        <v>3.76</v>
      </c>
    </row>
    <row r="1167" spans="1:21">
      <c r="A1167" s="2">
        <v>45114</v>
      </c>
      <c r="B1167" t="s">
        <v>21</v>
      </c>
      <c r="C1167" t="s">
        <v>22</v>
      </c>
      <c r="D1167">
        <v>46.09</v>
      </c>
      <c r="E1167">
        <v>82076.12</v>
      </c>
      <c r="F1167" t="s">
        <v>24</v>
      </c>
      <c r="G1167" t="s">
        <v>25</v>
      </c>
      <c r="H1167" t="s">
        <v>26</v>
      </c>
      <c r="I1167" s="3">
        <v>45063</v>
      </c>
      <c r="J1167">
        <v>0.08160000000000001</v>
      </c>
      <c r="K1167">
        <v>0.0364</v>
      </c>
      <c r="L1167">
        <v>0.019</v>
      </c>
      <c r="M1167">
        <v>0.1188</v>
      </c>
      <c r="N1167" t="s">
        <v>28</v>
      </c>
      <c r="P1167">
        <v>53</v>
      </c>
      <c r="Q1167">
        <v>0.7504999999999999</v>
      </c>
      <c r="R1167">
        <v>55</v>
      </c>
      <c r="S1167">
        <v>0.8365</v>
      </c>
      <c r="T1167">
        <v>5.01</v>
      </c>
      <c r="U1167">
        <v>3.76</v>
      </c>
    </row>
    <row r="1168" spans="1:21">
      <c r="A1168" s="2">
        <v>45113</v>
      </c>
      <c r="B1168" t="s">
        <v>21</v>
      </c>
      <c r="C1168" t="s">
        <v>22</v>
      </c>
      <c r="D1168">
        <v>45.98</v>
      </c>
      <c r="E1168">
        <v>81969.02</v>
      </c>
      <c r="F1168" t="s">
        <v>24</v>
      </c>
      <c r="G1168" t="s">
        <v>25</v>
      </c>
      <c r="H1168" t="s">
        <v>26</v>
      </c>
      <c r="I1168" s="3">
        <v>45063</v>
      </c>
      <c r="J1168">
        <v>0.0818</v>
      </c>
      <c r="K1168">
        <v>0.0369</v>
      </c>
      <c r="L1168">
        <v>0.019</v>
      </c>
      <c r="M1168">
        <v>0.1193</v>
      </c>
      <c r="N1168" t="s">
        <v>28</v>
      </c>
      <c r="P1168">
        <v>53</v>
      </c>
      <c r="Q1168">
        <v>0.7504999999999999</v>
      </c>
      <c r="R1168">
        <v>55</v>
      </c>
      <c r="S1168">
        <v>0.8345</v>
      </c>
      <c r="T1168">
        <v>5.01</v>
      </c>
      <c r="U1168">
        <v>3.76</v>
      </c>
    </row>
    <row r="1169" spans="1:21">
      <c r="A1169" s="2">
        <v>45112</v>
      </c>
      <c r="B1169" t="s">
        <v>21</v>
      </c>
      <c r="C1169" t="s">
        <v>22</v>
      </c>
      <c r="D1169">
        <v>45.92</v>
      </c>
      <c r="E1169">
        <v>81969.02</v>
      </c>
      <c r="F1169" t="s">
        <v>24</v>
      </c>
      <c r="G1169" t="s">
        <v>25</v>
      </c>
      <c r="H1169" t="s">
        <v>26</v>
      </c>
      <c r="I1169" s="3">
        <v>45063</v>
      </c>
      <c r="J1169">
        <v>0.0819</v>
      </c>
      <c r="K1169">
        <v>0.0371</v>
      </c>
      <c r="L1169">
        <v>0.019</v>
      </c>
      <c r="M1169">
        <v>0.1196</v>
      </c>
      <c r="N1169" t="s">
        <v>28</v>
      </c>
      <c r="P1169">
        <v>53</v>
      </c>
      <c r="Q1169">
        <v>0.7504999999999999</v>
      </c>
      <c r="R1169">
        <v>55</v>
      </c>
      <c r="S1169">
        <v>0.8334</v>
      </c>
      <c r="T1169">
        <v>5.01</v>
      </c>
      <c r="U1169">
        <v>3.76</v>
      </c>
    </row>
    <row r="1170" spans="1:21">
      <c r="A1170" s="2">
        <v>45111</v>
      </c>
      <c r="B1170" t="s">
        <v>21</v>
      </c>
      <c r="C1170" t="s">
        <v>22</v>
      </c>
      <c r="D1170">
        <v>45.92</v>
      </c>
      <c r="E1170">
        <v>80862.28999999999</v>
      </c>
      <c r="F1170" t="s">
        <v>24</v>
      </c>
      <c r="G1170" t="s">
        <v>25</v>
      </c>
      <c r="H1170" t="s">
        <v>26</v>
      </c>
      <c r="I1170" s="3">
        <v>45063</v>
      </c>
      <c r="J1170">
        <v>0.0819</v>
      </c>
      <c r="K1170">
        <v>0.0371</v>
      </c>
      <c r="L1170">
        <v>0.019</v>
      </c>
      <c r="M1170">
        <v>0.1196</v>
      </c>
      <c r="N1170" t="s">
        <v>28</v>
      </c>
      <c r="P1170">
        <v>53</v>
      </c>
      <c r="Q1170">
        <v>0.7504999999999999</v>
      </c>
      <c r="R1170">
        <v>55</v>
      </c>
      <c r="S1170">
        <v>0.8334</v>
      </c>
      <c r="T1170">
        <v>5.01</v>
      </c>
      <c r="U1170">
        <v>3.76</v>
      </c>
    </row>
    <row r="1171" spans="1:21">
      <c r="A1171" s="2">
        <v>45110</v>
      </c>
      <c r="B1171" t="s">
        <v>21</v>
      </c>
      <c r="C1171" t="s">
        <v>22</v>
      </c>
      <c r="D1171">
        <v>45.3</v>
      </c>
      <c r="E1171">
        <v>80862.28999999999</v>
      </c>
      <c r="F1171" t="s">
        <v>24</v>
      </c>
      <c r="G1171" t="s">
        <v>25</v>
      </c>
      <c r="H1171" t="s">
        <v>26</v>
      </c>
      <c r="I1171" s="3">
        <v>45063</v>
      </c>
      <c r="J1171">
        <v>0.083</v>
      </c>
      <c r="K1171">
        <v>0.0399</v>
      </c>
      <c r="L1171">
        <v>0.019</v>
      </c>
      <c r="M1171">
        <v>0.1227</v>
      </c>
      <c r="N1171" t="s">
        <v>28</v>
      </c>
      <c r="P1171">
        <v>53</v>
      </c>
      <c r="Q1171">
        <v>0.7504999999999999</v>
      </c>
      <c r="R1171">
        <v>55</v>
      </c>
      <c r="S1171">
        <v>0.8221000000000001</v>
      </c>
      <c r="T1171">
        <v>5.01</v>
      </c>
      <c r="U1171">
        <v>3.76</v>
      </c>
    </row>
    <row r="1172" spans="1:21">
      <c r="A1172" s="2">
        <v>45109</v>
      </c>
      <c r="B1172" t="s">
        <v>21</v>
      </c>
      <c r="C1172" t="s">
        <v>22</v>
      </c>
      <c r="D1172">
        <v>45.3</v>
      </c>
      <c r="E1172">
        <v>80862.28999999999</v>
      </c>
      <c r="F1172" t="s">
        <v>24</v>
      </c>
      <c r="G1172" t="s">
        <v>25</v>
      </c>
      <c r="H1172" t="s">
        <v>26</v>
      </c>
      <c r="I1172" s="3">
        <v>45063</v>
      </c>
      <c r="J1172">
        <v>0.083</v>
      </c>
      <c r="K1172">
        <v>0.0399</v>
      </c>
      <c r="L1172">
        <v>0.019</v>
      </c>
      <c r="M1172">
        <v>0.1227</v>
      </c>
      <c r="N1172" t="s">
        <v>28</v>
      </c>
      <c r="P1172">
        <v>53</v>
      </c>
      <c r="Q1172">
        <v>0.7504999999999999</v>
      </c>
      <c r="R1172">
        <v>55</v>
      </c>
      <c r="S1172">
        <v>0.8221000000000001</v>
      </c>
      <c r="T1172">
        <v>5.01</v>
      </c>
      <c r="U1172">
        <v>3.76</v>
      </c>
    </row>
    <row r="1173" spans="1:21">
      <c r="A1173" s="2">
        <v>45108</v>
      </c>
      <c r="B1173" t="s">
        <v>21</v>
      </c>
      <c r="C1173" t="s">
        <v>22</v>
      </c>
      <c r="D1173">
        <v>45.3</v>
      </c>
      <c r="E1173">
        <v>80273.23</v>
      </c>
      <c r="F1173" t="s">
        <v>24</v>
      </c>
      <c r="G1173" t="s">
        <v>25</v>
      </c>
      <c r="H1173" t="s">
        <v>26</v>
      </c>
      <c r="I1173" s="3">
        <v>45063</v>
      </c>
      <c r="J1173">
        <v>0.083</v>
      </c>
      <c r="K1173">
        <v>0.0399</v>
      </c>
      <c r="L1173">
        <v>0.019</v>
      </c>
      <c r="M1173">
        <v>0.1227</v>
      </c>
      <c r="N1173" t="s">
        <v>28</v>
      </c>
      <c r="P1173">
        <v>53</v>
      </c>
      <c r="Q1173">
        <v>0.7504999999999999</v>
      </c>
      <c r="R1173">
        <v>55</v>
      </c>
      <c r="S1173">
        <v>0.8221000000000001</v>
      </c>
      <c r="T1173">
        <v>5.01</v>
      </c>
      <c r="U1173">
        <v>3.76</v>
      </c>
    </row>
    <row r="1174" spans="1:21">
      <c r="A1174" s="2">
        <v>45107</v>
      </c>
      <c r="B1174" t="s">
        <v>21</v>
      </c>
      <c r="C1174" t="s">
        <v>22</v>
      </c>
      <c r="D1174">
        <v>44.97</v>
      </c>
      <c r="E1174">
        <v>79434.25999999999</v>
      </c>
      <c r="F1174" t="s">
        <v>24</v>
      </c>
      <c r="G1174" t="s">
        <v>25</v>
      </c>
      <c r="H1174" t="s">
        <v>26</v>
      </c>
      <c r="I1174" s="3">
        <v>45063</v>
      </c>
      <c r="J1174">
        <v>0.08359999999999999</v>
      </c>
      <c r="K1174">
        <v>0.0415</v>
      </c>
      <c r="L1174">
        <v>0.019</v>
      </c>
      <c r="M1174">
        <v>0.1243</v>
      </c>
      <c r="N1174" t="s">
        <v>28</v>
      </c>
      <c r="P1174">
        <v>53</v>
      </c>
      <c r="Q1174">
        <v>0.7504999999999999</v>
      </c>
      <c r="R1174">
        <v>55</v>
      </c>
      <c r="S1174">
        <v>0.8162</v>
      </c>
      <c r="T1174">
        <v>5.01</v>
      </c>
      <c r="U1174">
        <v>3.76</v>
      </c>
    </row>
    <row r="1175" spans="1:21">
      <c r="A1175" s="2">
        <v>45106</v>
      </c>
      <c r="B1175" t="s">
        <v>21</v>
      </c>
      <c r="C1175" t="s">
        <v>22</v>
      </c>
      <c r="D1175">
        <v>44.5</v>
      </c>
      <c r="E1175">
        <v>79148.64999999999</v>
      </c>
      <c r="F1175" t="s">
        <v>24</v>
      </c>
      <c r="G1175" t="s">
        <v>25</v>
      </c>
      <c r="H1175" t="s">
        <v>26</v>
      </c>
      <c r="I1175" s="3">
        <v>45063</v>
      </c>
      <c r="J1175">
        <v>0.08450000000000001</v>
      </c>
      <c r="K1175">
        <v>0.0437</v>
      </c>
      <c r="L1175">
        <v>0.019</v>
      </c>
      <c r="M1175">
        <v>0.1267</v>
      </c>
      <c r="N1175" t="s">
        <v>28</v>
      </c>
      <c r="P1175">
        <v>53</v>
      </c>
      <c r="Q1175">
        <v>0.7504999999999999</v>
      </c>
      <c r="R1175">
        <v>55</v>
      </c>
      <c r="S1175">
        <v>0.8076</v>
      </c>
      <c r="T1175">
        <v>5.01</v>
      </c>
      <c r="U1175">
        <v>3.76</v>
      </c>
    </row>
    <row r="1176" spans="1:21">
      <c r="A1176" s="2">
        <v>45105</v>
      </c>
      <c r="B1176" t="s">
        <v>21</v>
      </c>
      <c r="C1176" t="s">
        <v>22</v>
      </c>
      <c r="D1176">
        <v>44.34</v>
      </c>
      <c r="E1176">
        <v>79005.85000000001</v>
      </c>
      <c r="F1176" t="s">
        <v>24</v>
      </c>
      <c r="G1176" t="s">
        <v>25</v>
      </c>
      <c r="H1176" t="s">
        <v>26</v>
      </c>
      <c r="I1176" s="3">
        <v>45063</v>
      </c>
      <c r="J1176">
        <v>0.0848</v>
      </c>
      <c r="K1176">
        <v>0.0444</v>
      </c>
      <c r="L1176">
        <v>0.019</v>
      </c>
      <c r="M1176">
        <v>0.1275</v>
      </c>
      <c r="N1176" t="s">
        <v>28</v>
      </c>
      <c r="P1176">
        <v>53</v>
      </c>
      <c r="Q1176">
        <v>0.7504999999999999</v>
      </c>
      <c r="R1176">
        <v>55</v>
      </c>
      <c r="S1176">
        <v>0.8047</v>
      </c>
      <c r="T1176">
        <v>5.01</v>
      </c>
      <c r="U1176">
        <v>3.76</v>
      </c>
    </row>
    <row r="1177" spans="1:21">
      <c r="A1177" s="2">
        <v>45104</v>
      </c>
      <c r="B1177" t="s">
        <v>21</v>
      </c>
      <c r="C1177" t="s">
        <v>22</v>
      </c>
      <c r="D1177">
        <v>44.26</v>
      </c>
      <c r="E1177">
        <v>77506.42</v>
      </c>
      <c r="F1177" t="s">
        <v>24</v>
      </c>
      <c r="G1177" t="s">
        <v>25</v>
      </c>
      <c r="H1177" t="s">
        <v>26</v>
      </c>
      <c r="I1177" s="3">
        <v>45063</v>
      </c>
      <c r="J1177">
        <v>0.08500000000000001</v>
      </c>
      <c r="K1177">
        <v>0.0448</v>
      </c>
      <c r="L1177">
        <v>0.019</v>
      </c>
      <c r="M1177">
        <v>0.1279</v>
      </c>
      <c r="N1177" t="s">
        <v>28</v>
      </c>
      <c r="P1177">
        <v>53</v>
      </c>
      <c r="Q1177">
        <v>0.7504999999999999</v>
      </c>
      <c r="R1177">
        <v>55</v>
      </c>
      <c r="S1177">
        <v>0.8033</v>
      </c>
      <c r="T1177">
        <v>5.01</v>
      </c>
      <c r="U1177">
        <v>3.76</v>
      </c>
    </row>
    <row r="1178" spans="1:21">
      <c r="A1178" s="2">
        <v>45103</v>
      </c>
      <c r="B1178" t="s">
        <v>21</v>
      </c>
      <c r="C1178" t="s">
        <v>22</v>
      </c>
      <c r="D1178">
        <v>43.42</v>
      </c>
      <c r="E1178">
        <v>78113.33</v>
      </c>
      <c r="F1178" t="s">
        <v>24</v>
      </c>
      <c r="G1178" t="s">
        <v>25</v>
      </c>
      <c r="H1178" t="s">
        <v>26</v>
      </c>
      <c r="I1178" s="3">
        <v>45063</v>
      </c>
      <c r="J1178">
        <v>0.0866</v>
      </c>
      <c r="K1178">
        <v>0.0488</v>
      </c>
      <c r="L1178">
        <v>0.019</v>
      </c>
      <c r="M1178">
        <v>0.1322</v>
      </c>
      <c r="N1178" t="s">
        <v>28</v>
      </c>
      <c r="P1178">
        <v>53</v>
      </c>
      <c r="Q1178">
        <v>0.7504999999999999</v>
      </c>
      <c r="R1178">
        <v>55</v>
      </c>
      <c r="S1178">
        <v>0.788</v>
      </c>
      <c r="T1178">
        <v>5.01</v>
      </c>
      <c r="U1178">
        <v>3.76</v>
      </c>
    </row>
    <row r="1179" spans="1:21">
      <c r="A1179" s="2">
        <v>45102</v>
      </c>
      <c r="B1179" t="s">
        <v>21</v>
      </c>
      <c r="C1179" t="s">
        <v>22</v>
      </c>
      <c r="D1179">
        <v>43.42</v>
      </c>
      <c r="E1179">
        <v>77506.42</v>
      </c>
      <c r="F1179" t="s">
        <v>24</v>
      </c>
      <c r="G1179" t="s">
        <v>25</v>
      </c>
      <c r="H1179" t="s">
        <v>26</v>
      </c>
      <c r="I1179" s="3">
        <v>45063</v>
      </c>
      <c r="J1179">
        <v>0.0866</v>
      </c>
      <c r="K1179">
        <v>0.0488</v>
      </c>
      <c r="L1179">
        <v>0.019</v>
      </c>
      <c r="M1179">
        <v>0.1322</v>
      </c>
      <c r="N1179" t="s">
        <v>28</v>
      </c>
      <c r="P1179">
        <v>53</v>
      </c>
      <c r="Q1179">
        <v>0.7504999999999999</v>
      </c>
      <c r="R1179">
        <v>55</v>
      </c>
      <c r="S1179">
        <v>0.788</v>
      </c>
      <c r="T1179">
        <v>5.01</v>
      </c>
      <c r="U1179">
        <v>3.76</v>
      </c>
    </row>
    <row r="1180" spans="1:21">
      <c r="A1180" s="2">
        <v>45101</v>
      </c>
      <c r="B1180" t="s">
        <v>21</v>
      </c>
      <c r="C1180" t="s">
        <v>22</v>
      </c>
      <c r="D1180">
        <v>43.42</v>
      </c>
      <c r="E1180">
        <v>78113.33</v>
      </c>
      <c r="F1180" t="s">
        <v>24</v>
      </c>
      <c r="G1180" t="s">
        <v>25</v>
      </c>
      <c r="H1180" t="s">
        <v>26</v>
      </c>
      <c r="I1180" s="3">
        <v>45063</v>
      </c>
      <c r="J1180">
        <v>0.0866</v>
      </c>
      <c r="K1180">
        <v>0.0488</v>
      </c>
      <c r="L1180">
        <v>0.019</v>
      </c>
      <c r="M1180">
        <v>0.1322</v>
      </c>
      <c r="N1180" t="s">
        <v>28</v>
      </c>
      <c r="P1180">
        <v>53</v>
      </c>
      <c r="Q1180">
        <v>0.7504999999999999</v>
      </c>
      <c r="R1180">
        <v>55</v>
      </c>
      <c r="S1180">
        <v>0.788</v>
      </c>
      <c r="T1180">
        <v>5.01</v>
      </c>
      <c r="U1180">
        <v>3.76</v>
      </c>
    </row>
    <row r="1181" spans="1:21">
      <c r="A1181" s="2">
        <v>45100</v>
      </c>
      <c r="B1181" t="s">
        <v>21</v>
      </c>
      <c r="C1181" t="s">
        <v>22</v>
      </c>
      <c r="D1181">
        <v>43.76</v>
      </c>
      <c r="E1181">
        <v>78452.49000000001</v>
      </c>
      <c r="F1181" t="s">
        <v>24</v>
      </c>
      <c r="G1181" t="s">
        <v>25</v>
      </c>
      <c r="H1181" t="s">
        <v>26</v>
      </c>
      <c r="I1181" s="3">
        <v>45063</v>
      </c>
      <c r="J1181">
        <v>0.0859</v>
      </c>
      <c r="K1181">
        <v>0.0472</v>
      </c>
      <c r="L1181">
        <v>0.019</v>
      </c>
      <c r="M1181">
        <v>0.1304</v>
      </c>
      <c r="N1181" t="s">
        <v>28</v>
      </c>
      <c r="P1181">
        <v>53</v>
      </c>
      <c r="Q1181">
        <v>0.7504999999999999</v>
      </c>
      <c r="R1181">
        <v>55</v>
      </c>
      <c r="S1181">
        <v>0.7942</v>
      </c>
      <c r="T1181">
        <v>5.01</v>
      </c>
      <c r="U1181">
        <v>3.76</v>
      </c>
    </row>
    <row r="1182" spans="1:21">
      <c r="A1182" s="2">
        <v>45099</v>
      </c>
      <c r="B1182" t="s">
        <v>21</v>
      </c>
      <c r="C1182" t="s">
        <v>22</v>
      </c>
      <c r="D1182">
        <v>43.95</v>
      </c>
      <c r="E1182">
        <v>77595.67</v>
      </c>
      <c r="F1182" t="s">
        <v>24</v>
      </c>
      <c r="G1182" t="s">
        <v>25</v>
      </c>
      <c r="H1182" t="s">
        <v>26</v>
      </c>
      <c r="I1182" s="3">
        <v>45063</v>
      </c>
      <c r="J1182">
        <v>0.0856</v>
      </c>
      <c r="K1182">
        <v>0.0463</v>
      </c>
      <c r="L1182">
        <v>0.019</v>
      </c>
      <c r="M1182">
        <v>0.1295</v>
      </c>
      <c r="N1182" t="s">
        <v>28</v>
      </c>
      <c r="P1182">
        <v>53</v>
      </c>
      <c r="Q1182">
        <v>0.7504999999999999</v>
      </c>
      <c r="R1182">
        <v>55</v>
      </c>
      <c r="S1182">
        <v>0.7976</v>
      </c>
      <c r="T1182">
        <v>5.01</v>
      </c>
      <c r="U1182">
        <v>3.76</v>
      </c>
    </row>
    <row r="1183" spans="1:21">
      <c r="A1183" s="2">
        <v>45098</v>
      </c>
      <c r="B1183" t="s">
        <v>21</v>
      </c>
      <c r="C1183" t="s">
        <v>22</v>
      </c>
      <c r="D1183">
        <v>43.47</v>
      </c>
      <c r="E1183">
        <v>78666.69</v>
      </c>
      <c r="F1183" t="s">
        <v>24</v>
      </c>
      <c r="G1183" t="s">
        <v>25</v>
      </c>
      <c r="H1183" t="s">
        <v>26</v>
      </c>
      <c r="I1183" s="3">
        <v>45063</v>
      </c>
      <c r="J1183">
        <v>0.08649999999999999</v>
      </c>
      <c r="K1183">
        <v>0.0486</v>
      </c>
      <c r="L1183">
        <v>0.019</v>
      </c>
      <c r="M1183">
        <v>0.1319</v>
      </c>
      <c r="N1183" t="s">
        <v>28</v>
      </c>
      <c r="P1183">
        <v>53</v>
      </c>
      <c r="Q1183">
        <v>0.7504999999999999</v>
      </c>
      <c r="R1183">
        <v>55</v>
      </c>
      <c r="S1183">
        <v>0.7889</v>
      </c>
      <c r="T1183">
        <v>5.01</v>
      </c>
      <c r="U1183">
        <v>3.76</v>
      </c>
    </row>
    <row r="1184" spans="1:21">
      <c r="A1184" s="2">
        <v>45097</v>
      </c>
      <c r="B1184" t="s">
        <v>21</v>
      </c>
      <c r="C1184" t="s">
        <v>22</v>
      </c>
      <c r="D1184">
        <v>44.07</v>
      </c>
      <c r="E1184">
        <v>78666.69</v>
      </c>
      <c r="F1184" t="s">
        <v>24</v>
      </c>
      <c r="G1184" t="s">
        <v>25</v>
      </c>
      <c r="H1184" t="s">
        <v>26</v>
      </c>
      <c r="I1184" s="3">
        <v>45063</v>
      </c>
      <c r="J1184">
        <v>0.0853</v>
      </c>
      <c r="K1184">
        <v>0.0457</v>
      </c>
      <c r="L1184">
        <v>0.019</v>
      </c>
      <c r="M1184">
        <v>0.1288</v>
      </c>
      <c r="N1184" t="s">
        <v>28</v>
      </c>
      <c r="P1184">
        <v>53</v>
      </c>
      <c r="Q1184">
        <v>0.7504999999999999</v>
      </c>
      <c r="R1184">
        <v>55</v>
      </c>
      <c r="S1184">
        <v>0.7998</v>
      </c>
      <c r="T1184">
        <v>5.01</v>
      </c>
      <c r="U1184">
        <v>3.76</v>
      </c>
    </row>
    <row r="1185" spans="1:21">
      <c r="A1185" s="2">
        <v>45096</v>
      </c>
      <c r="B1185" t="s">
        <v>21</v>
      </c>
      <c r="C1185" t="s">
        <v>22</v>
      </c>
      <c r="D1185">
        <v>44.07</v>
      </c>
      <c r="E1185">
        <v>78666.69</v>
      </c>
      <c r="F1185" t="s">
        <v>24</v>
      </c>
      <c r="G1185" t="s">
        <v>25</v>
      </c>
      <c r="H1185" t="s">
        <v>26</v>
      </c>
      <c r="I1185" s="3">
        <v>45063</v>
      </c>
      <c r="J1185">
        <v>0.0853</v>
      </c>
      <c r="K1185">
        <v>0.0457</v>
      </c>
      <c r="L1185">
        <v>0.019</v>
      </c>
      <c r="M1185">
        <v>0.1288</v>
      </c>
      <c r="N1185" t="s">
        <v>28</v>
      </c>
      <c r="P1185">
        <v>53</v>
      </c>
      <c r="Q1185">
        <v>0.7504999999999999</v>
      </c>
      <c r="R1185">
        <v>55</v>
      </c>
      <c r="S1185">
        <v>0.7998</v>
      </c>
      <c r="T1185">
        <v>5.01</v>
      </c>
      <c r="U1185">
        <v>3.76</v>
      </c>
    </row>
    <row r="1186" spans="1:21">
      <c r="A1186" s="2">
        <v>45095</v>
      </c>
      <c r="B1186" t="s">
        <v>21</v>
      </c>
      <c r="C1186" t="s">
        <v>22</v>
      </c>
      <c r="D1186">
        <v>44.07</v>
      </c>
      <c r="E1186">
        <v>78666.69</v>
      </c>
      <c r="F1186" t="s">
        <v>24</v>
      </c>
      <c r="G1186" t="s">
        <v>25</v>
      </c>
      <c r="H1186" t="s">
        <v>26</v>
      </c>
      <c r="I1186" s="3">
        <v>45063</v>
      </c>
      <c r="J1186">
        <v>0.0853</v>
      </c>
      <c r="K1186">
        <v>0.0457</v>
      </c>
      <c r="L1186">
        <v>0.019</v>
      </c>
      <c r="M1186">
        <v>0.1288</v>
      </c>
      <c r="N1186" t="s">
        <v>28</v>
      </c>
      <c r="P1186">
        <v>53</v>
      </c>
      <c r="Q1186">
        <v>0.7504999999999999</v>
      </c>
      <c r="R1186">
        <v>55</v>
      </c>
      <c r="S1186">
        <v>0.7998</v>
      </c>
      <c r="T1186">
        <v>5.01</v>
      </c>
      <c r="U1186">
        <v>3.76</v>
      </c>
    </row>
    <row r="1187" spans="1:21">
      <c r="A1187" s="2">
        <v>45094</v>
      </c>
      <c r="B1187" t="s">
        <v>21</v>
      </c>
      <c r="C1187" t="s">
        <v>22</v>
      </c>
      <c r="D1187">
        <v>44.07</v>
      </c>
      <c r="E1187">
        <v>78809.5</v>
      </c>
      <c r="F1187" t="s">
        <v>24</v>
      </c>
      <c r="G1187" t="s">
        <v>25</v>
      </c>
      <c r="H1187" t="s">
        <v>26</v>
      </c>
      <c r="I1187" s="3">
        <v>45063</v>
      </c>
      <c r="J1187">
        <v>0.0853</v>
      </c>
      <c r="K1187">
        <v>0.0457</v>
      </c>
      <c r="L1187">
        <v>0.019</v>
      </c>
      <c r="M1187">
        <v>0.1288</v>
      </c>
      <c r="N1187" t="s">
        <v>28</v>
      </c>
      <c r="P1187">
        <v>53</v>
      </c>
      <c r="Q1187">
        <v>0.7504999999999999</v>
      </c>
      <c r="R1187">
        <v>55</v>
      </c>
      <c r="S1187">
        <v>0.7998</v>
      </c>
      <c r="T1187">
        <v>5.01</v>
      </c>
      <c r="U1187">
        <v>3.76</v>
      </c>
    </row>
    <row r="1188" spans="1:21">
      <c r="A1188" s="2">
        <v>45093</v>
      </c>
      <c r="B1188" t="s">
        <v>21</v>
      </c>
      <c r="C1188" t="s">
        <v>22</v>
      </c>
      <c r="D1188">
        <v>44.15</v>
      </c>
      <c r="E1188">
        <v>78452.49000000001</v>
      </c>
      <c r="F1188" t="s">
        <v>24</v>
      </c>
      <c r="G1188" t="s">
        <v>25</v>
      </c>
      <c r="H1188" t="s">
        <v>26</v>
      </c>
      <c r="I1188" s="3">
        <v>45063</v>
      </c>
      <c r="J1188">
        <v>0.0852</v>
      </c>
      <c r="K1188">
        <v>0.0453</v>
      </c>
      <c r="L1188">
        <v>0.019</v>
      </c>
      <c r="M1188">
        <v>0.1284</v>
      </c>
      <c r="N1188" t="s">
        <v>28</v>
      </c>
      <c r="P1188">
        <v>53</v>
      </c>
      <c r="Q1188">
        <v>0.7504999999999999</v>
      </c>
      <c r="R1188">
        <v>55</v>
      </c>
      <c r="S1188">
        <v>0.8013</v>
      </c>
      <c r="T1188">
        <v>5.01</v>
      </c>
      <c r="U1188">
        <v>3.76</v>
      </c>
    </row>
    <row r="1189" spans="1:21">
      <c r="A1189" s="2">
        <v>45092</v>
      </c>
      <c r="B1189" t="s">
        <v>21</v>
      </c>
      <c r="C1189" t="s">
        <v>22</v>
      </c>
      <c r="D1189">
        <v>43.95</v>
      </c>
      <c r="E1189">
        <v>81683.41</v>
      </c>
      <c r="F1189" t="s">
        <v>24</v>
      </c>
      <c r="G1189" t="s">
        <v>25</v>
      </c>
      <c r="H1189" t="s">
        <v>26</v>
      </c>
      <c r="I1189" s="3">
        <v>45063</v>
      </c>
      <c r="J1189">
        <v>0.0856</v>
      </c>
      <c r="K1189">
        <v>0.0463</v>
      </c>
      <c r="L1189">
        <v>0.019</v>
      </c>
      <c r="M1189">
        <v>0.1295</v>
      </c>
      <c r="N1189" t="s">
        <v>28</v>
      </c>
      <c r="P1189">
        <v>53</v>
      </c>
      <c r="Q1189">
        <v>0.7504999999999999</v>
      </c>
      <c r="R1189">
        <v>55</v>
      </c>
      <c r="S1189">
        <v>0.7976</v>
      </c>
      <c r="T1189">
        <v>5.01</v>
      </c>
      <c r="U1189">
        <v>3.76</v>
      </c>
    </row>
    <row r="1190" spans="1:21">
      <c r="A1190" s="2">
        <v>45091</v>
      </c>
      <c r="B1190" t="s">
        <v>21</v>
      </c>
      <c r="C1190" t="s">
        <v>22</v>
      </c>
      <c r="D1190">
        <v>45.76</v>
      </c>
      <c r="E1190">
        <v>81272.85000000001</v>
      </c>
      <c r="F1190" t="s">
        <v>24</v>
      </c>
      <c r="G1190" t="s">
        <v>25</v>
      </c>
      <c r="H1190" t="s">
        <v>26</v>
      </c>
      <c r="I1190" s="3">
        <v>45063</v>
      </c>
      <c r="J1190">
        <v>0.0822</v>
      </c>
      <c r="K1190">
        <v>0.0378</v>
      </c>
      <c r="L1190">
        <v>0.019</v>
      </c>
      <c r="M1190">
        <v>0.1204</v>
      </c>
      <c r="N1190" t="s">
        <v>28</v>
      </c>
      <c r="P1190">
        <v>53</v>
      </c>
      <c r="Q1190">
        <v>0.7504999999999999</v>
      </c>
      <c r="R1190">
        <v>55</v>
      </c>
      <c r="S1190">
        <v>0.8305</v>
      </c>
      <c r="T1190">
        <v>5.01</v>
      </c>
      <c r="U1190">
        <v>3.76</v>
      </c>
    </row>
    <row r="1191" spans="1:21">
      <c r="A1191" s="2">
        <v>45090</v>
      </c>
      <c r="B1191" t="s">
        <v>21</v>
      </c>
      <c r="C1191" t="s">
        <v>22</v>
      </c>
      <c r="D1191">
        <v>45.53</v>
      </c>
      <c r="E1191">
        <v>80719.49000000001</v>
      </c>
      <c r="F1191" t="s">
        <v>24</v>
      </c>
      <c r="G1191" t="s">
        <v>25</v>
      </c>
      <c r="H1191" t="s">
        <v>26</v>
      </c>
      <c r="I1191" s="3">
        <v>45063</v>
      </c>
      <c r="J1191">
        <v>0.08260000000000001</v>
      </c>
      <c r="K1191">
        <v>0.0389</v>
      </c>
      <c r="L1191">
        <v>0.019</v>
      </c>
      <c r="M1191">
        <v>0.1215</v>
      </c>
      <c r="N1191" t="s">
        <v>28</v>
      </c>
      <c r="P1191">
        <v>53</v>
      </c>
      <c r="Q1191">
        <v>0.7504999999999999</v>
      </c>
      <c r="R1191">
        <v>55</v>
      </c>
      <c r="S1191">
        <v>0.8263</v>
      </c>
      <c r="T1191">
        <v>5.01</v>
      </c>
      <c r="U1191">
        <v>3.76</v>
      </c>
    </row>
    <row r="1192" spans="1:21">
      <c r="A1192" s="2">
        <v>45089</v>
      </c>
      <c r="B1192" t="s">
        <v>21</v>
      </c>
      <c r="C1192" t="s">
        <v>22</v>
      </c>
      <c r="D1192">
        <v>45.22</v>
      </c>
      <c r="E1192">
        <v>80719.49000000001</v>
      </c>
      <c r="F1192" t="s">
        <v>24</v>
      </c>
      <c r="G1192" t="s">
        <v>25</v>
      </c>
      <c r="H1192" t="s">
        <v>26</v>
      </c>
      <c r="I1192" s="3">
        <v>45063</v>
      </c>
      <c r="J1192">
        <v>0.08309999999999999</v>
      </c>
      <c r="K1192">
        <v>0.0403</v>
      </c>
      <c r="L1192">
        <v>0.019</v>
      </c>
      <c r="M1192">
        <v>0.123</v>
      </c>
      <c r="N1192" t="s">
        <v>28</v>
      </c>
      <c r="P1192">
        <v>53</v>
      </c>
      <c r="Q1192">
        <v>0.7504999999999999</v>
      </c>
      <c r="R1192">
        <v>55</v>
      </c>
      <c r="S1192">
        <v>0.8207</v>
      </c>
      <c r="T1192">
        <v>5.01</v>
      </c>
      <c r="U1192">
        <v>3.76</v>
      </c>
    </row>
    <row r="1193" spans="1:21">
      <c r="A1193" s="2">
        <v>45088</v>
      </c>
      <c r="B1193" t="s">
        <v>21</v>
      </c>
      <c r="C1193" t="s">
        <v>22</v>
      </c>
      <c r="D1193">
        <v>45.22</v>
      </c>
      <c r="E1193">
        <v>80719.49000000001</v>
      </c>
      <c r="F1193" t="s">
        <v>24</v>
      </c>
      <c r="G1193" t="s">
        <v>25</v>
      </c>
      <c r="H1193" t="s">
        <v>26</v>
      </c>
      <c r="I1193" s="3">
        <v>45063</v>
      </c>
      <c r="J1193">
        <v>0.08309999999999999</v>
      </c>
      <c r="K1193">
        <v>0.0403</v>
      </c>
      <c r="L1193">
        <v>0.019</v>
      </c>
      <c r="M1193">
        <v>0.123</v>
      </c>
      <c r="N1193" t="s">
        <v>28</v>
      </c>
      <c r="P1193">
        <v>53</v>
      </c>
      <c r="Q1193">
        <v>0.7504999999999999</v>
      </c>
      <c r="R1193">
        <v>55</v>
      </c>
      <c r="S1193">
        <v>0.8207</v>
      </c>
      <c r="T1193">
        <v>5.01</v>
      </c>
      <c r="U1193">
        <v>3.76</v>
      </c>
    </row>
    <row r="1194" spans="1:21">
      <c r="A1194" s="2">
        <v>45087</v>
      </c>
      <c r="B1194" t="s">
        <v>21</v>
      </c>
      <c r="C1194" t="s">
        <v>22</v>
      </c>
      <c r="D1194">
        <v>45.22</v>
      </c>
      <c r="E1194">
        <v>80969.39</v>
      </c>
      <c r="F1194" t="s">
        <v>24</v>
      </c>
      <c r="G1194" t="s">
        <v>25</v>
      </c>
      <c r="H1194" t="s">
        <v>26</v>
      </c>
      <c r="I1194" s="3">
        <v>45063</v>
      </c>
      <c r="J1194">
        <v>0.08309999999999999</v>
      </c>
      <c r="K1194">
        <v>0.0403</v>
      </c>
      <c r="L1194">
        <v>0.019</v>
      </c>
      <c r="M1194">
        <v>0.123</v>
      </c>
      <c r="N1194" t="s">
        <v>28</v>
      </c>
      <c r="P1194">
        <v>53</v>
      </c>
      <c r="Q1194">
        <v>0.7504999999999999</v>
      </c>
      <c r="R1194">
        <v>55</v>
      </c>
      <c r="S1194">
        <v>0.8207</v>
      </c>
      <c r="T1194">
        <v>5.01</v>
      </c>
      <c r="U1194">
        <v>3.76</v>
      </c>
    </row>
    <row r="1195" spans="1:21">
      <c r="A1195" s="2">
        <v>45086</v>
      </c>
      <c r="B1195" t="s">
        <v>21</v>
      </c>
      <c r="C1195" t="s">
        <v>22</v>
      </c>
      <c r="D1195">
        <v>45.36</v>
      </c>
      <c r="E1195">
        <v>80505.28</v>
      </c>
      <c r="F1195" t="s">
        <v>24</v>
      </c>
      <c r="G1195" t="s">
        <v>25</v>
      </c>
      <c r="H1195" t="s">
        <v>26</v>
      </c>
      <c r="I1195" s="3">
        <v>45063</v>
      </c>
      <c r="J1195">
        <v>0.0829</v>
      </c>
      <c r="K1195">
        <v>0.0397</v>
      </c>
      <c r="L1195">
        <v>0.019</v>
      </c>
      <c r="M1195">
        <v>0.1224</v>
      </c>
      <c r="N1195" t="s">
        <v>28</v>
      </c>
      <c r="P1195">
        <v>53</v>
      </c>
      <c r="Q1195">
        <v>0.7504999999999999</v>
      </c>
      <c r="R1195">
        <v>55</v>
      </c>
      <c r="S1195">
        <v>0.8232</v>
      </c>
      <c r="T1195">
        <v>5.01</v>
      </c>
      <c r="U1195">
        <v>3.76</v>
      </c>
    </row>
    <row r="1196" spans="1:21">
      <c r="A1196" s="2">
        <v>45085</v>
      </c>
      <c r="B1196" t="s">
        <v>21</v>
      </c>
      <c r="C1196" t="s">
        <v>22</v>
      </c>
      <c r="D1196">
        <v>45.1</v>
      </c>
      <c r="E1196">
        <v>79719.87</v>
      </c>
      <c r="F1196" t="s">
        <v>24</v>
      </c>
      <c r="G1196" t="s">
        <v>25</v>
      </c>
      <c r="H1196" t="s">
        <v>26</v>
      </c>
      <c r="I1196" s="3">
        <v>45063</v>
      </c>
      <c r="J1196">
        <v>0.0834</v>
      </c>
      <c r="K1196">
        <v>0.0409</v>
      </c>
      <c r="L1196">
        <v>0.019</v>
      </c>
      <c r="M1196">
        <v>0.1236</v>
      </c>
      <c r="N1196" t="s">
        <v>28</v>
      </c>
      <c r="P1196">
        <v>53</v>
      </c>
      <c r="Q1196">
        <v>0.7504999999999999</v>
      </c>
      <c r="R1196">
        <v>55</v>
      </c>
      <c r="S1196">
        <v>0.8185</v>
      </c>
      <c r="T1196">
        <v>5.01</v>
      </c>
      <c r="U1196">
        <v>3.76</v>
      </c>
    </row>
    <row r="1197" spans="1:21">
      <c r="A1197" s="2">
        <v>45084</v>
      </c>
      <c r="B1197" t="s">
        <v>21</v>
      </c>
      <c r="C1197" t="s">
        <v>22</v>
      </c>
      <c r="D1197">
        <v>44.66</v>
      </c>
      <c r="E1197">
        <v>79684.16</v>
      </c>
      <c r="F1197" t="s">
        <v>24</v>
      </c>
      <c r="G1197" t="s">
        <v>25</v>
      </c>
      <c r="H1197" t="s">
        <v>26</v>
      </c>
      <c r="I1197" s="3">
        <v>45063</v>
      </c>
      <c r="J1197">
        <v>0.0842</v>
      </c>
      <c r="K1197">
        <v>0.0429</v>
      </c>
      <c r="L1197">
        <v>0.019</v>
      </c>
      <c r="M1197">
        <v>0.1258</v>
      </c>
      <c r="N1197" t="s">
        <v>28</v>
      </c>
      <c r="P1197">
        <v>53</v>
      </c>
      <c r="Q1197">
        <v>0.7504999999999999</v>
      </c>
      <c r="R1197">
        <v>55</v>
      </c>
      <c r="S1197">
        <v>0.8105</v>
      </c>
      <c r="T1197">
        <v>5.01</v>
      </c>
      <c r="U1197">
        <v>3.76</v>
      </c>
    </row>
    <row r="1198" spans="1:21">
      <c r="A1198" s="2">
        <v>45083</v>
      </c>
      <c r="B1198" t="s">
        <v>21</v>
      </c>
      <c r="C1198" t="s">
        <v>22</v>
      </c>
      <c r="D1198">
        <v>44.64</v>
      </c>
      <c r="E1198">
        <v>80915.84</v>
      </c>
      <c r="F1198" t="s">
        <v>24</v>
      </c>
      <c r="G1198" t="s">
        <v>25</v>
      </c>
      <c r="H1198" t="s">
        <v>26</v>
      </c>
      <c r="I1198" s="3">
        <v>45063</v>
      </c>
      <c r="J1198">
        <v>0.0842</v>
      </c>
      <c r="K1198">
        <v>0.043</v>
      </c>
      <c r="L1198">
        <v>0.019</v>
      </c>
      <c r="M1198">
        <v>0.126</v>
      </c>
      <c r="N1198" t="s">
        <v>28</v>
      </c>
      <c r="P1198">
        <v>53</v>
      </c>
      <c r="Q1198">
        <v>0.7504999999999999</v>
      </c>
      <c r="R1198">
        <v>55</v>
      </c>
      <c r="S1198">
        <v>0.8102</v>
      </c>
      <c r="T1198">
        <v>5.01</v>
      </c>
      <c r="U1198">
        <v>3.76</v>
      </c>
    </row>
    <row r="1199" spans="1:21">
      <c r="A1199" s="2">
        <v>45082</v>
      </c>
      <c r="B1199" t="s">
        <v>21</v>
      </c>
      <c r="C1199" t="s">
        <v>22</v>
      </c>
      <c r="D1199">
        <v>45.33</v>
      </c>
      <c r="E1199">
        <v>80915.84</v>
      </c>
      <c r="F1199" t="s">
        <v>24</v>
      </c>
      <c r="G1199" t="s">
        <v>25</v>
      </c>
      <c r="H1199" t="s">
        <v>26</v>
      </c>
      <c r="I1199" s="3">
        <v>45063</v>
      </c>
      <c r="J1199">
        <v>0.0829</v>
      </c>
      <c r="K1199">
        <v>0.0398</v>
      </c>
      <c r="L1199">
        <v>0.019</v>
      </c>
      <c r="M1199">
        <v>0.1225</v>
      </c>
      <c r="N1199" t="s">
        <v>28</v>
      </c>
      <c r="P1199">
        <v>53</v>
      </c>
      <c r="Q1199">
        <v>0.7504999999999999</v>
      </c>
      <c r="R1199">
        <v>55</v>
      </c>
      <c r="S1199">
        <v>0.8227</v>
      </c>
      <c r="T1199">
        <v>5.01</v>
      </c>
      <c r="U1199">
        <v>3.76</v>
      </c>
    </row>
    <row r="1200" spans="1:21">
      <c r="A1200" s="2">
        <v>45081</v>
      </c>
      <c r="B1200" t="s">
        <v>21</v>
      </c>
      <c r="C1200" t="s">
        <v>22</v>
      </c>
      <c r="D1200">
        <v>45.33</v>
      </c>
      <c r="E1200">
        <v>80915.84</v>
      </c>
      <c r="F1200" t="s">
        <v>24</v>
      </c>
      <c r="G1200" t="s">
        <v>25</v>
      </c>
      <c r="H1200" t="s">
        <v>26</v>
      </c>
      <c r="I1200" s="3">
        <v>45063</v>
      </c>
      <c r="J1200">
        <v>0.0829</v>
      </c>
      <c r="K1200">
        <v>0.0398</v>
      </c>
      <c r="L1200">
        <v>0.019</v>
      </c>
      <c r="M1200">
        <v>0.1225</v>
      </c>
      <c r="N1200" t="s">
        <v>28</v>
      </c>
      <c r="P1200">
        <v>53</v>
      </c>
      <c r="Q1200">
        <v>0.7504999999999999</v>
      </c>
      <c r="R1200">
        <v>55</v>
      </c>
      <c r="S1200">
        <v>0.8227</v>
      </c>
      <c r="T1200">
        <v>5.01</v>
      </c>
      <c r="U1200">
        <v>3.76</v>
      </c>
    </row>
    <row r="1201" spans="1:21">
      <c r="A1201" s="2">
        <v>45080</v>
      </c>
      <c r="B1201" t="s">
        <v>21</v>
      </c>
      <c r="C1201" t="s">
        <v>22</v>
      </c>
      <c r="D1201">
        <v>45.33</v>
      </c>
      <c r="E1201">
        <v>79577.06</v>
      </c>
      <c r="F1201" t="s">
        <v>24</v>
      </c>
      <c r="G1201" t="s">
        <v>25</v>
      </c>
      <c r="H1201" t="s">
        <v>26</v>
      </c>
      <c r="I1201" s="3">
        <v>45063</v>
      </c>
      <c r="J1201">
        <v>0.0829</v>
      </c>
      <c r="K1201">
        <v>0.0398</v>
      </c>
      <c r="L1201">
        <v>0.019</v>
      </c>
      <c r="M1201">
        <v>0.1225</v>
      </c>
      <c r="N1201" t="s">
        <v>28</v>
      </c>
      <c r="P1201">
        <v>53</v>
      </c>
      <c r="Q1201">
        <v>0.7504999999999999</v>
      </c>
      <c r="R1201">
        <v>55</v>
      </c>
      <c r="S1201">
        <v>0.8227</v>
      </c>
      <c r="T1201">
        <v>5.01</v>
      </c>
      <c r="U1201">
        <v>3.76</v>
      </c>
    </row>
    <row r="1202" spans="1:21">
      <c r="A1202" s="2">
        <v>45079</v>
      </c>
      <c r="B1202" t="s">
        <v>21</v>
      </c>
      <c r="C1202" t="s">
        <v>22</v>
      </c>
      <c r="D1202">
        <v>44.58</v>
      </c>
      <c r="E1202">
        <v>79291.46000000001</v>
      </c>
      <c r="F1202" t="s">
        <v>24</v>
      </c>
      <c r="G1202" t="s">
        <v>25</v>
      </c>
      <c r="H1202" t="s">
        <v>26</v>
      </c>
      <c r="I1202" s="3">
        <v>45063</v>
      </c>
      <c r="J1202">
        <v>0.0843</v>
      </c>
      <c r="K1202">
        <v>0.0433</v>
      </c>
      <c r="L1202">
        <v>0.019</v>
      </c>
      <c r="M1202">
        <v>0.1263</v>
      </c>
      <c r="N1202" t="s">
        <v>28</v>
      </c>
      <c r="P1202">
        <v>53</v>
      </c>
      <c r="Q1202">
        <v>0.7504999999999999</v>
      </c>
      <c r="R1202">
        <v>55</v>
      </c>
      <c r="S1202">
        <v>0.8091</v>
      </c>
      <c r="T1202">
        <v>5.01</v>
      </c>
      <c r="U1202">
        <v>3.76</v>
      </c>
    </row>
    <row r="1203" spans="1:21">
      <c r="A1203" s="2">
        <v>45078</v>
      </c>
      <c r="B1203" t="s">
        <v>21</v>
      </c>
      <c r="C1203" t="s">
        <v>22</v>
      </c>
      <c r="D1203">
        <v>44.42</v>
      </c>
      <c r="E1203">
        <v>79112.95</v>
      </c>
      <c r="F1203" t="s">
        <v>24</v>
      </c>
      <c r="G1203" t="s">
        <v>25</v>
      </c>
      <c r="H1203" t="s">
        <v>26</v>
      </c>
      <c r="I1203" s="3">
        <v>45063</v>
      </c>
      <c r="J1203">
        <v>0.08459999999999999</v>
      </c>
      <c r="K1203">
        <v>0.044</v>
      </c>
      <c r="L1203">
        <v>0.019</v>
      </c>
      <c r="M1203">
        <v>0.1271</v>
      </c>
      <c r="N1203" t="s">
        <v>28</v>
      </c>
      <c r="P1203">
        <v>53</v>
      </c>
      <c r="Q1203">
        <v>0.7504999999999999</v>
      </c>
      <c r="R1203">
        <v>55</v>
      </c>
      <c r="S1203">
        <v>0.8062</v>
      </c>
      <c r="T1203">
        <v>5.01</v>
      </c>
      <c r="U1203">
        <v>3.76</v>
      </c>
    </row>
    <row r="1204" spans="1:21">
      <c r="A1204" s="2">
        <v>45077</v>
      </c>
      <c r="B1204" t="s">
        <v>21</v>
      </c>
      <c r="C1204" t="s">
        <v>22</v>
      </c>
      <c r="D1204">
        <v>44.32</v>
      </c>
      <c r="E1204">
        <v>79630.61</v>
      </c>
      <c r="F1204" t="s">
        <v>24</v>
      </c>
      <c r="G1204" t="s">
        <v>25</v>
      </c>
      <c r="H1204" t="s">
        <v>26</v>
      </c>
      <c r="I1204" s="3">
        <v>45063</v>
      </c>
      <c r="J1204">
        <v>0.0848</v>
      </c>
      <c r="K1204">
        <v>0.0445</v>
      </c>
      <c r="L1204">
        <v>0.019</v>
      </c>
      <c r="M1204">
        <v>0.1276</v>
      </c>
      <c r="N1204" t="s">
        <v>28</v>
      </c>
      <c r="P1204">
        <v>53</v>
      </c>
      <c r="Q1204">
        <v>0.7504999999999999</v>
      </c>
      <c r="R1204">
        <v>55</v>
      </c>
      <c r="S1204">
        <v>0.8044</v>
      </c>
      <c r="T1204">
        <v>5.01</v>
      </c>
      <c r="U1204">
        <v>3.76</v>
      </c>
    </row>
    <row r="1205" spans="1:21">
      <c r="A1205" s="2">
        <v>45076</v>
      </c>
      <c r="B1205" t="s">
        <v>21</v>
      </c>
      <c r="C1205" t="s">
        <v>22</v>
      </c>
      <c r="D1205">
        <v>44.61</v>
      </c>
      <c r="E1205">
        <v>79630.61</v>
      </c>
      <c r="F1205" t="s">
        <v>24</v>
      </c>
      <c r="G1205" t="s">
        <v>25</v>
      </c>
      <c r="H1205" t="s">
        <v>26</v>
      </c>
      <c r="I1205" s="3">
        <v>45063</v>
      </c>
      <c r="J1205">
        <v>0.0843</v>
      </c>
      <c r="K1205">
        <v>0.0431</v>
      </c>
      <c r="L1205">
        <v>0.019</v>
      </c>
      <c r="M1205">
        <v>0.1261</v>
      </c>
      <c r="N1205" t="s">
        <v>28</v>
      </c>
      <c r="P1205">
        <v>53</v>
      </c>
      <c r="Q1205">
        <v>0.7504999999999999</v>
      </c>
      <c r="R1205">
        <v>55</v>
      </c>
      <c r="S1205">
        <v>0.8096</v>
      </c>
      <c r="T1205">
        <v>5.01</v>
      </c>
      <c r="U1205">
        <v>3.76</v>
      </c>
    </row>
    <row r="1206" spans="1:21">
      <c r="A1206" s="2">
        <v>45075</v>
      </c>
      <c r="B1206" t="s">
        <v>21</v>
      </c>
      <c r="C1206" t="s">
        <v>22</v>
      </c>
      <c r="D1206">
        <v>44.61</v>
      </c>
      <c r="E1206">
        <v>79630.61</v>
      </c>
      <c r="F1206" t="s">
        <v>24</v>
      </c>
      <c r="G1206" t="s">
        <v>25</v>
      </c>
      <c r="H1206" t="s">
        <v>26</v>
      </c>
      <c r="I1206" s="3">
        <v>45063</v>
      </c>
      <c r="J1206">
        <v>0.0843</v>
      </c>
      <c r="K1206">
        <v>0.0431</v>
      </c>
      <c r="L1206">
        <v>0.019</v>
      </c>
      <c r="M1206">
        <v>0.1261</v>
      </c>
      <c r="N1206" t="s">
        <v>28</v>
      </c>
      <c r="P1206">
        <v>53</v>
      </c>
      <c r="Q1206">
        <v>0.7504999999999999</v>
      </c>
      <c r="R1206">
        <v>55</v>
      </c>
      <c r="S1206">
        <v>0.8096</v>
      </c>
      <c r="T1206">
        <v>5.01</v>
      </c>
      <c r="U1206">
        <v>3.76</v>
      </c>
    </row>
    <row r="1207" spans="1:21">
      <c r="A1207" s="2">
        <v>45074</v>
      </c>
      <c r="B1207" t="s">
        <v>21</v>
      </c>
      <c r="C1207" t="s">
        <v>22</v>
      </c>
      <c r="D1207">
        <v>44.61</v>
      </c>
      <c r="E1207">
        <v>79630.61</v>
      </c>
      <c r="F1207" t="s">
        <v>24</v>
      </c>
      <c r="G1207" t="s">
        <v>25</v>
      </c>
      <c r="H1207" t="s">
        <v>26</v>
      </c>
      <c r="I1207" s="3">
        <v>45063</v>
      </c>
      <c r="J1207">
        <v>0.0843</v>
      </c>
      <c r="K1207">
        <v>0.0431</v>
      </c>
      <c r="L1207">
        <v>0.019</v>
      </c>
      <c r="M1207">
        <v>0.1261</v>
      </c>
      <c r="N1207" t="s">
        <v>28</v>
      </c>
      <c r="P1207">
        <v>53</v>
      </c>
      <c r="Q1207">
        <v>0.7504999999999999</v>
      </c>
      <c r="R1207">
        <v>55</v>
      </c>
      <c r="S1207">
        <v>0.8096</v>
      </c>
      <c r="T1207">
        <v>5.01</v>
      </c>
      <c r="U1207">
        <v>3.76</v>
      </c>
    </row>
    <row r="1208" spans="1:21">
      <c r="A1208" s="2">
        <v>45073</v>
      </c>
      <c r="B1208" t="s">
        <v>21</v>
      </c>
      <c r="C1208" t="s">
        <v>22</v>
      </c>
      <c r="D1208">
        <v>44.61</v>
      </c>
      <c r="E1208">
        <v>79737.72</v>
      </c>
      <c r="F1208" t="s">
        <v>24</v>
      </c>
      <c r="G1208" t="s">
        <v>25</v>
      </c>
      <c r="H1208" t="s">
        <v>26</v>
      </c>
      <c r="I1208" s="3">
        <v>45063</v>
      </c>
      <c r="J1208">
        <v>0.0843</v>
      </c>
      <c r="K1208">
        <v>0.0431</v>
      </c>
      <c r="L1208">
        <v>0.019</v>
      </c>
      <c r="M1208">
        <v>0.1261</v>
      </c>
      <c r="N1208" t="s">
        <v>28</v>
      </c>
      <c r="P1208">
        <v>53</v>
      </c>
      <c r="Q1208">
        <v>0.7504999999999999</v>
      </c>
      <c r="R1208">
        <v>55</v>
      </c>
      <c r="S1208">
        <v>0.8096</v>
      </c>
      <c r="T1208">
        <v>5.01</v>
      </c>
      <c r="U1208">
        <v>3.76</v>
      </c>
    </row>
    <row r="1209" spans="1:21">
      <c r="A1209" s="2">
        <v>45072</v>
      </c>
      <c r="B1209" t="s">
        <v>21</v>
      </c>
      <c r="C1209" t="s">
        <v>22</v>
      </c>
      <c r="D1209">
        <v>44.67</v>
      </c>
      <c r="E1209">
        <v>80237.53</v>
      </c>
      <c r="F1209" t="s">
        <v>24</v>
      </c>
      <c r="G1209" t="s">
        <v>25</v>
      </c>
      <c r="H1209" t="s">
        <v>26</v>
      </c>
      <c r="I1209" s="3">
        <v>45063</v>
      </c>
      <c r="J1209">
        <v>0.0842</v>
      </c>
      <c r="K1209">
        <v>0.0429</v>
      </c>
      <c r="L1209">
        <v>0.019</v>
      </c>
      <c r="M1209">
        <v>0.1258</v>
      </c>
      <c r="N1209" t="s">
        <v>28</v>
      </c>
      <c r="P1209">
        <v>53</v>
      </c>
      <c r="Q1209">
        <v>0.7504999999999999</v>
      </c>
      <c r="R1209">
        <v>55</v>
      </c>
      <c r="S1209">
        <v>0.8107</v>
      </c>
      <c r="T1209">
        <v>5.01</v>
      </c>
      <c r="U1209">
        <v>3.76</v>
      </c>
    </row>
    <row r="1210" spans="1:21">
      <c r="A1210" s="2">
        <v>45071</v>
      </c>
      <c r="B1210" t="s">
        <v>21</v>
      </c>
      <c r="C1210" t="s">
        <v>22</v>
      </c>
      <c r="D1210">
        <v>44.95</v>
      </c>
      <c r="E1210">
        <v>80201.83</v>
      </c>
      <c r="F1210" t="s">
        <v>24</v>
      </c>
      <c r="G1210" t="s">
        <v>25</v>
      </c>
      <c r="H1210" t="s">
        <v>26</v>
      </c>
      <c r="I1210" s="3">
        <v>45063</v>
      </c>
      <c r="J1210">
        <v>0.08359999999999999</v>
      </c>
      <c r="K1210">
        <v>0.0416</v>
      </c>
      <c r="L1210">
        <v>0.019</v>
      </c>
      <c r="M1210">
        <v>0.1244</v>
      </c>
      <c r="N1210" t="s">
        <v>28</v>
      </c>
      <c r="P1210">
        <v>53</v>
      </c>
      <c r="Q1210">
        <v>0.7504999999999999</v>
      </c>
      <c r="R1210">
        <v>55</v>
      </c>
      <c r="S1210">
        <v>0.8158</v>
      </c>
      <c r="T1210">
        <v>5.01</v>
      </c>
      <c r="U1210">
        <v>3.76</v>
      </c>
    </row>
    <row r="1211" spans="1:21">
      <c r="A1211" s="2">
        <v>45070</v>
      </c>
      <c r="B1211" t="s">
        <v>21</v>
      </c>
      <c r="C1211" t="s">
        <v>22</v>
      </c>
      <c r="D1211">
        <v>44.93</v>
      </c>
      <c r="E1211">
        <v>80201.83</v>
      </c>
      <c r="F1211" t="s">
        <v>24</v>
      </c>
      <c r="G1211" t="s">
        <v>25</v>
      </c>
      <c r="H1211" t="s">
        <v>26</v>
      </c>
      <c r="I1211" s="3">
        <v>45063</v>
      </c>
      <c r="J1211">
        <v>0.0837</v>
      </c>
      <c r="K1211">
        <v>0.0417</v>
      </c>
      <c r="L1211">
        <v>0.019</v>
      </c>
      <c r="M1211">
        <v>0.1245</v>
      </c>
      <c r="N1211" t="s">
        <v>28</v>
      </c>
      <c r="P1211">
        <v>53</v>
      </c>
      <c r="Q1211">
        <v>0.7504999999999999</v>
      </c>
      <c r="R1211">
        <v>55</v>
      </c>
      <c r="S1211">
        <v>0.8154</v>
      </c>
      <c r="T1211">
        <v>5.01</v>
      </c>
      <c r="U1211">
        <v>3.76</v>
      </c>
    </row>
    <row r="1212" spans="1:21">
      <c r="A1212" s="2">
        <v>45069</v>
      </c>
      <c r="B1212" t="s">
        <v>21</v>
      </c>
      <c r="C1212" t="s">
        <v>22</v>
      </c>
      <c r="D1212">
        <v>44.93</v>
      </c>
      <c r="E1212">
        <v>80862.28999999999</v>
      </c>
      <c r="F1212" t="s">
        <v>24</v>
      </c>
      <c r="G1212" t="s">
        <v>25</v>
      </c>
      <c r="H1212" t="s">
        <v>26</v>
      </c>
      <c r="I1212" s="3">
        <v>45063</v>
      </c>
      <c r="J1212">
        <v>0.0837</v>
      </c>
      <c r="K1212">
        <v>0.0417</v>
      </c>
      <c r="L1212">
        <v>0.019</v>
      </c>
      <c r="M1212">
        <v>0.1245</v>
      </c>
      <c r="N1212" t="s">
        <v>28</v>
      </c>
      <c r="P1212">
        <v>53</v>
      </c>
      <c r="Q1212">
        <v>0.7504999999999999</v>
      </c>
      <c r="R1212">
        <v>55</v>
      </c>
      <c r="S1212">
        <v>0.8154</v>
      </c>
      <c r="T1212">
        <v>5.01</v>
      </c>
      <c r="U1212">
        <v>3.76</v>
      </c>
    </row>
    <row r="1213" spans="1:21">
      <c r="A1213" s="2">
        <v>45068</v>
      </c>
      <c r="B1213" t="s">
        <v>21</v>
      </c>
      <c r="C1213" t="s">
        <v>22</v>
      </c>
      <c r="D1213">
        <v>45.3</v>
      </c>
      <c r="E1213">
        <v>80862.28999999999</v>
      </c>
      <c r="F1213" t="s">
        <v>24</v>
      </c>
      <c r="G1213" t="s">
        <v>25</v>
      </c>
      <c r="H1213" t="s">
        <v>26</v>
      </c>
      <c r="I1213" s="3">
        <v>45063</v>
      </c>
      <c r="J1213">
        <v>0.083</v>
      </c>
      <c r="K1213">
        <v>0.0399</v>
      </c>
      <c r="L1213">
        <v>0.019</v>
      </c>
      <c r="M1213">
        <v>0.1227</v>
      </c>
      <c r="N1213" t="s">
        <v>28</v>
      </c>
      <c r="P1213">
        <v>53</v>
      </c>
      <c r="Q1213">
        <v>0.7504999999999999</v>
      </c>
      <c r="R1213">
        <v>55</v>
      </c>
      <c r="S1213">
        <v>0.8221000000000001</v>
      </c>
      <c r="T1213">
        <v>5.01</v>
      </c>
      <c r="U1213">
        <v>3.76</v>
      </c>
    </row>
    <row r="1214" spans="1:21">
      <c r="A1214" s="2">
        <v>45067</v>
      </c>
      <c r="B1214" t="s">
        <v>21</v>
      </c>
      <c r="C1214" t="s">
        <v>22</v>
      </c>
      <c r="D1214">
        <v>45.3</v>
      </c>
      <c r="E1214">
        <v>80862.28999999999</v>
      </c>
      <c r="F1214" t="s">
        <v>24</v>
      </c>
      <c r="G1214" t="s">
        <v>25</v>
      </c>
      <c r="H1214" t="s">
        <v>26</v>
      </c>
      <c r="I1214" s="3">
        <v>45063</v>
      </c>
      <c r="J1214">
        <v>0.083</v>
      </c>
      <c r="K1214">
        <v>0.0399</v>
      </c>
      <c r="L1214">
        <v>0.019</v>
      </c>
      <c r="M1214">
        <v>0.1227</v>
      </c>
      <c r="N1214" t="s">
        <v>28</v>
      </c>
      <c r="P1214">
        <v>53</v>
      </c>
      <c r="Q1214">
        <v>0.7504999999999999</v>
      </c>
      <c r="R1214">
        <v>55</v>
      </c>
      <c r="S1214">
        <v>0.8221000000000001</v>
      </c>
      <c r="T1214">
        <v>5.01</v>
      </c>
      <c r="U1214">
        <v>3.76</v>
      </c>
    </row>
    <row r="1215" spans="1:21">
      <c r="A1215" s="2">
        <v>45066</v>
      </c>
      <c r="B1215" t="s">
        <v>21</v>
      </c>
      <c r="C1215" t="s">
        <v>22</v>
      </c>
      <c r="D1215">
        <v>45.3</v>
      </c>
      <c r="E1215">
        <v>80451.73</v>
      </c>
      <c r="F1215" t="s">
        <v>24</v>
      </c>
      <c r="G1215" t="s">
        <v>25</v>
      </c>
      <c r="H1215" t="s">
        <v>26</v>
      </c>
      <c r="I1215" s="3">
        <v>45063</v>
      </c>
      <c r="J1215">
        <v>0.083</v>
      </c>
      <c r="K1215">
        <v>0.0399</v>
      </c>
      <c r="L1215">
        <v>0.019</v>
      </c>
      <c r="M1215">
        <v>0.1227</v>
      </c>
      <c r="N1215" t="s">
        <v>28</v>
      </c>
      <c r="P1215">
        <v>53</v>
      </c>
      <c r="Q1215">
        <v>0.7504999999999999</v>
      </c>
      <c r="R1215">
        <v>55</v>
      </c>
      <c r="S1215">
        <v>0.8221000000000001</v>
      </c>
      <c r="T1215">
        <v>5.01</v>
      </c>
      <c r="U1215">
        <v>3.76</v>
      </c>
    </row>
    <row r="1216" spans="1:21">
      <c r="A1216" s="2">
        <v>45065</v>
      </c>
      <c r="B1216" t="s">
        <v>21</v>
      </c>
      <c r="C1216" t="s">
        <v>22</v>
      </c>
      <c r="D1216">
        <v>45.07</v>
      </c>
      <c r="E1216">
        <v>80933.69</v>
      </c>
      <c r="F1216" t="s">
        <v>24</v>
      </c>
      <c r="G1216" t="s">
        <v>25</v>
      </c>
      <c r="H1216" t="s">
        <v>26</v>
      </c>
      <c r="I1216" s="3">
        <v>45063</v>
      </c>
      <c r="J1216">
        <v>0.0834</v>
      </c>
      <c r="K1216">
        <v>0.041</v>
      </c>
      <c r="L1216">
        <v>0.019</v>
      </c>
      <c r="M1216">
        <v>0.1238</v>
      </c>
      <c r="N1216" t="s">
        <v>28</v>
      </c>
      <c r="P1216">
        <v>53</v>
      </c>
      <c r="Q1216">
        <v>0.7504999999999999</v>
      </c>
      <c r="R1216">
        <v>55</v>
      </c>
      <c r="S1216">
        <v>0.8179999999999999</v>
      </c>
      <c r="T1216">
        <v>5.01</v>
      </c>
      <c r="U1216">
        <v>3.76</v>
      </c>
    </row>
    <row r="1217" spans="1:21">
      <c r="A1217" s="2">
        <v>45064</v>
      </c>
      <c r="B1217" t="s">
        <v>21</v>
      </c>
      <c r="C1217" t="s">
        <v>22</v>
      </c>
      <c r="D1217">
        <v>45.34</v>
      </c>
      <c r="E1217">
        <v>80487.42999999999</v>
      </c>
      <c r="F1217" t="s">
        <v>24</v>
      </c>
      <c r="G1217" t="s">
        <v>25</v>
      </c>
      <c r="H1217" t="s">
        <v>26</v>
      </c>
      <c r="I1217" s="3">
        <v>45063</v>
      </c>
      <c r="J1217">
        <v>0.0829</v>
      </c>
      <c r="K1217">
        <v>0.0398</v>
      </c>
      <c r="L1217">
        <v>0.019</v>
      </c>
      <c r="M1217">
        <v>0.1225</v>
      </c>
      <c r="N1217" t="s">
        <v>28</v>
      </c>
      <c r="P1217">
        <v>53</v>
      </c>
      <c r="Q1217">
        <v>0.7504999999999999</v>
      </c>
      <c r="R1217">
        <v>55</v>
      </c>
      <c r="S1217">
        <v>0.8229</v>
      </c>
      <c r="T1217">
        <v>5.01</v>
      </c>
      <c r="U1217">
        <v>3.76</v>
      </c>
    </row>
    <row r="1218" spans="1:21">
      <c r="A1218" s="2">
        <v>45063</v>
      </c>
      <c r="B1218" t="s">
        <v>21</v>
      </c>
      <c r="C1218" t="s">
        <v>22</v>
      </c>
      <c r="D1218">
        <v>45.09</v>
      </c>
      <c r="E1218">
        <v>81326.39999999999</v>
      </c>
      <c r="F1218" t="s">
        <v>24</v>
      </c>
      <c r="G1218" t="s">
        <v>25</v>
      </c>
      <c r="H1218" t="s">
        <v>26</v>
      </c>
      <c r="I1218" s="3">
        <v>44968</v>
      </c>
      <c r="J1218">
        <v>0.0834</v>
      </c>
      <c r="K1218">
        <v>0.0409</v>
      </c>
      <c r="L1218">
        <v>0.019</v>
      </c>
      <c r="M1218">
        <v>0.1237</v>
      </c>
      <c r="N1218" t="s">
        <v>28</v>
      </c>
      <c r="P1218">
        <v>53</v>
      </c>
      <c r="Q1218">
        <v>0.7504999999999999</v>
      </c>
      <c r="R1218">
        <v>55</v>
      </c>
      <c r="S1218">
        <v>0.8183</v>
      </c>
      <c r="T1218">
        <v>5.01</v>
      </c>
      <c r="U1218">
        <v>3.76</v>
      </c>
    </row>
    <row r="1219" spans="1:21">
      <c r="A1219" s="2">
        <v>45062</v>
      </c>
      <c r="B1219" t="s">
        <v>21</v>
      </c>
      <c r="C1219" t="s">
        <v>22</v>
      </c>
      <c r="D1219">
        <v>45.56</v>
      </c>
      <c r="E1219">
        <v>81522.75999999999</v>
      </c>
      <c r="F1219" t="s">
        <v>24</v>
      </c>
      <c r="G1219" t="s">
        <v>25</v>
      </c>
      <c r="H1219" t="s">
        <v>26</v>
      </c>
      <c r="I1219" s="3">
        <v>44968</v>
      </c>
      <c r="J1219">
        <v>0.0825</v>
      </c>
      <c r="K1219">
        <v>0.0388</v>
      </c>
      <c r="L1219">
        <v>0.019</v>
      </c>
      <c r="M1219">
        <v>0.1214</v>
      </c>
      <c r="N1219" t="s">
        <v>28</v>
      </c>
      <c r="P1219">
        <v>53</v>
      </c>
      <c r="Q1219">
        <v>0.7504999999999999</v>
      </c>
      <c r="R1219">
        <v>55</v>
      </c>
      <c r="S1219">
        <v>0.8269</v>
      </c>
      <c r="T1219">
        <v>5.01</v>
      </c>
      <c r="U1219">
        <v>3.76</v>
      </c>
    </row>
    <row r="1220" spans="1:21">
      <c r="A1220" s="2">
        <v>45061</v>
      </c>
      <c r="B1220" t="s">
        <v>21</v>
      </c>
      <c r="C1220" t="s">
        <v>22</v>
      </c>
      <c r="D1220">
        <v>45.67</v>
      </c>
      <c r="E1220">
        <v>81522.75999999999</v>
      </c>
      <c r="F1220" t="s">
        <v>24</v>
      </c>
      <c r="G1220" t="s">
        <v>25</v>
      </c>
      <c r="H1220" t="s">
        <v>26</v>
      </c>
      <c r="I1220" s="3">
        <v>44968</v>
      </c>
      <c r="J1220">
        <v>0.0823</v>
      </c>
      <c r="K1220">
        <v>0.0383</v>
      </c>
      <c r="L1220">
        <v>0.019</v>
      </c>
      <c r="M1220">
        <v>0.1208</v>
      </c>
      <c r="N1220" t="s">
        <v>28</v>
      </c>
      <c r="P1220">
        <v>53</v>
      </c>
      <c r="Q1220">
        <v>0.7504999999999999</v>
      </c>
      <c r="R1220">
        <v>55</v>
      </c>
      <c r="S1220">
        <v>0.8289</v>
      </c>
      <c r="T1220">
        <v>5.01</v>
      </c>
      <c r="U1220">
        <v>3.76</v>
      </c>
    </row>
    <row r="1221" spans="1:21">
      <c r="A1221" s="2">
        <v>45060</v>
      </c>
      <c r="B1221" t="s">
        <v>21</v>
      </c>
      <c r="C1221" t="s">
        <v>22</v>
      </c>
      <c r="D1221">
        <v>45.67</v>
      </c>
      <c r="E1221">
        <v>81522.75999999999</v>
      </c>
      <c r="F1221" t="s">
        <v>24</v>
      </c>
      <c r="G1221" t="s">
        <v>25</v>
      </c>
      <c r="H1221" t="s">
        <v>26</v>
      </c>
      <c r="I1221" s="3">
        <v>44968</v>
      </c>
      <c r="J1221">
        <v>0.0823</v>
      </c>
      <c r="K1221">
        <v>0.0383</v>
      </c>
      <c r="L1221">
        <v>0.019</v>
      </c>
      <c r="M1221">
        <v>0.1208</v>
      </c>
      <c r="N1221" t="s">
        <v>28</v>
      </c>
      <c r="P1221">
        <v>53</v>
      </c>
      <c r="Q1221">
        <v>0.7504999999999999</v>
      </c>
      <c r="R1221">
        <v>55</v>
      </c>
      <c r="S1221">
        <v>0.8289</v>
      </c>
      <c r="T1221">
        <v>5.01</v>
      </c>
      <c r="U1221">
        <v>3.76</v>
      </c>
    </row>
    <row r="1222" spans="1:21">
      <c r="A1222" s="2">
        <v>45059</v>
      </c>
      <c r="B1222" t="s">
        <v>21</v>
      </c>
      <c r="C1222" t="s">
        <v>22</v>
      </c>
      <c r="D1222">
        <v>45.67</v>
      </c>
      <c r="E1222">
        <v>81522.75999999999</v>
      </c>
      <c r="F1222" t="s">
        <v>24</v>
      </c>
      <c r="G1222" t="s">
        <v>25</v>
      </c>
      <c r="H1222" t="s">
        <v>26</v>
      </c>
      <c r="I1222" s="3">
        <v>44968</v>
      </c>
      <c r="J1222">
        <v>0.0823</v>
      </c>
      <c r="K1222">
        <v>0.0383</v>
      </c>
      <c r="L1222">
        <v>0.019</v>
      </c>
      <c r="M1222">
        <v>0.1208</v>
      </c>
      <c r="N1222" t="s">
        <v>28</v>
      </c>
      <c r="P1222">
        <v>53</v>
      </c>
      <c r="Q1222">
        <v>0.7504999999999999</v>
      </c>
      <c r="R1222">
        <v>55</v>
      </c>
      <c r="S1222">
        <v>0.8289</v>
      </c>
      <c r="T1222">
        <v>5.01</v>
      </c>
      <c r="U1222">
        <v>3.76</v>
      </c>
    </row>
    <row r="1223" spans="1:21">
      <c r="A1223" s="2">
        <v>45058</v>
      </c>
      <c r="B1223" t="s">
        <v>21</v>
      </c>
      <c r="C1223" t="s">
        <v>22</v>
      </c>
      <c r="D1223">
        <v>45.67</v>
      </c>
      <c r="E1223">
        <v>82004.72</v>
      </c>
      <c r="F1223" t="s">
        <v>24</v>
      </c>
      <c r="G1223" t="s">
        <v>25</v>
      </c>
      <c r="H1223" t="s">
        <v>26</v>
      </c>
      <c r="I1223" s="3">
        <v>44968</v>
      </c>
      <c r="J1223">
        <v>0.0823</v>
      </c>
      <c r="K1223">
        <v>0.0383</v>
      </c>
      <c r="L1223">
        <v>0.019</v>
      </c>
      <c r="M1223">
        <v>0.1208</v>
      </c>
      <c r="N1223" t="s">
        <v>28</v>
      </c>
      <c r="P1223">
        <v>53</v>
      </c>
      <c r="Q1223">
        <v>0.7504999999999999</v>
      </c>
      <c r="R1223">
        <v>55</v>
      </c>
      <c r="S1223">
        <v>0.8289</v>
      </c>
      <c r="T1223">
        <v>5.01</v>
      </c>
      <c r="U1223">
        <v>3.76</v>
      </c>
    </row>
    <row r="1224" spans="1:21">
      <c r="A1224" s="2">
        <v>45057</v>
      </c>
      <c r="B1224" t="s">
        <v>21</v>
      </c>
      <c r="C1224" t="s">
        <v>22</v>
      </c>
      <c r="D1224">
        <v>45.94</v>
      </c>
      <c r="E1224">
        <v>82897.24000000001</v>
      </c>
      <c r="F1224" t="s">
        <v>24</v>
      </c>
      <c r="G1224" t="s">
        <v>25</v>
      </c>
      <c r="H1224" t="s">
        <v>26</v>
      </c>
      <c r="I1224" s="3">
        <v>44968</v>
      </c>
      <c r="J1224">
        <v>0.0818</v>
      </c>
      <c r="K1224">
        <v>0.037</v>
      </c>
      <c r="L1224">
        <v>0.019</v>
      </c>
      <c r="M1224">
        <v>0.1195</v>
      </c>
      <c r="N1224" t="s">
        <v>28</v>
      </c>
      <c r="P1224">
        <v>53</v>
      </c>
      <c r="Q1224">
        <v>0.7504999999999999</v>
      </c>
      <c r="R1224">
        <v>55</v>
      </c>
      <c r="S1224">
        <v>0.8338</v>
      </c>
      <c r="T1224">
        <v>5.01</v>
      </c>
      <c r="U1224">
        <v>3.76</v>
      </c>
    </row>
    <row r="1225" spans="1:21">
      <c r="A1225" s="2">
        <v>45056</v>
      </c>
      <c r="B1225" t="s">
        <v>21</v>
      </c>
      <c r="C1225" t="s">
        <v>22</v>
      </c>
      <c r="D1225">
        <v>46.44</v>
      </c>
      <c r="E1225">
        <v>83200.69</v>
      </c>
      <c r="F1225" t="s">
        <v>24</v>
      </c>
      <c r="G1225" t="s">
        <v>25</v>
      </c>
      <c r="H1225" t="s">
        <v>26</v>
      </c>
      <c r="I1225" s="3">
        <v>44968</v>
      </c>
      <c r="J1225">
        <v>0.081</v>
      </c>
      <c r="K1225">
        <v>0.0348</v>
      </c>
      <c r="L1225">
        <v>0.019</v>
      </c>
      <c r="M1225">
        <v>0.1171</v>
      </c>
      <c r="N1225" t="s">
        <v>28</v>
      </c>
      <c r="P1225">
        <v>53</v>
      </c>
      <c r="Q1225">
        <v>0.7504999999999999</v>
      </c>
      <c r="R1225">
        <v>55</v>
      </c>
      <c r="S1225">
        <v>0.8428</v>
      </c>
      <c r="T1225">
        <v>5.01</v>
      </c>
      <c r="U1225">
        <v>3.76</v>
      </c>
    </row>
    <row r="1226" spans="1:21">
      <c r="A1226" s="2">
        <v>45055</v>
      </c>
      <c r="B1226" t="s">
        <v>21</v>
      </c>
      <c r="C1226" t="s">
        <v>22</v>
      </c>
      <c r="D1226">
        <v>46.61</v>
      </c>
      <c r="E1226">
        <v>83343.5</v>
      </c>
      <c r="F1226" t="s">
        <v>24</v>
      </c>
      <c r="G1226" t="s">
        <v>25</v>
      </c>
      <c r="H1226" t="s">
        <v>26</v>
      </c>
      <c r="I1226" s="3">
        <v>44968</v>
      </c>
      <c r="J1226">
        <v>0.08069999999999999</v>
      </c>
      <c r="K1226">
        <v>0.034</v>
      </c>
      <c r="L1226">
        <v>0.019</v>
      </c>
      <c r="M1226">
        <v>0.1163</v>
      </c>
      <c r="N1226" t="s">
        <v>28</v>
      </c>
      <c r="P1226">
        <v>53</v>
      </c>
      <c r="Q1226">
        <v>0.7504999999999999</v>
      </c>
      <c r="R1226">
        <v>55</v>
      </c>
      <c r="S1226">
        <v>0.8459</v>
      </c>
      <c r="T1226">
        <v>5.01</v>
      </c>
      <c r="U1226">
        <v>3.76</v>
      </c>
    </row>
    <row r="1227" spans="1:21">
      <c r="A1227" s="2">
        <v>45054</v>
      </c>
      <c r="B1227" t="s">
        <v>21</v>
      </c>
      <c r="C1227" t="s">
        <v>22</v>
      </c>
      <c r="D1227">
        <v>46.69</v>
      </c>
      <c r="E1227">
        <v>83343.5</v>
      </c>
      <c r="F1227" t="s">
        <v>24</v>
      </c>
      <c r="G1227" t="s">
        <v>25</v>
      </c>
      <c r="H1227" t="s">
        <v>26</v>
      </c>
      <c r="I1227" s="3">
        <v>44968</v>
      </c>
      <c r="J1227">
        <v>0.0805</v>
      </c>
      <c r="K1227">
        <v>0.0337</v>
      </c>
      <c r="L1227">
        <v>0.019</v>
      </c>
      <c r="M1227">
        <v>0.1159</v>
      </c>
      <c r="N1227" t="s">
        <v>28</v>
      </c>
      <c r="P1227">
        <v>53</v>
      </c>
      <c r="Q1227">
        <v>0.7504999999999999</v>
      </c>
      <c r="R1227">
        <v>55</v>
      </c>
      <c r="S1227">
        <v>0.8474</v>
      </c>
      <c r="T1227">
        <v>5.01</v>
      </c>
      <c r="U1227">
        <v>3.76</v>
      </c>
    </row>
    <row r="1228" spans="1:21">
      <c r="A1228" s="2">
        <v>45053</v>
      </c>
      <c r="B1228" t="s">
        <v>21</v>
      </c>
      <c r="C1228" t="s">
        <v>22</v>
      </c>
      <c r="D1228">
        <v>46.69</v>
      </c>
      <c r="E1228">
        <v>83343.5</v>
      </c>
      <c r="F1228" t="s">
        <v>24</v>
      </c>
      <c r="G1228" t="s">
        <v>25</v>
      </c>
      <c r="H1228" t="s">
        <v>26</v>
      </c>
      <c r="I1228" s="3">
        <v>44968</v>
      </c>
      <c r="J1228">
        <v>0.0805</v>
      </c>
      <c r="K1228">
        <v>0.0337</v>
      </c>
      <c r="L1228">
        <v>0.019</v>
      </c>
      <c r="M1228">
        <v>0.1159</v>
      </c>
      <c r="N1228" t="s">
        <v>28</v>
      </c>
      <c r="P1228">
        <v>53</v>
      </c>
      <c r="Q1228">
        <v>0.7504999999999999</v>
      </c>
      <c r="R1228">
        <v>55</v>
      </c>
      <c r="S1228">
        <v>0.8474</v>
      </c>
      <c r="T1228">
        <v>5.01</v>
      </c>
      <c r="U1228">
        <v>3.76</v>
      </c>
    </row>
    <row r="1229" spans="1:21">
      <c r="A1229" s="2">
        <v>45052</v>
      </c>
      <c r="B1229" t="s">
        <v>21</v>
      </c>
      <c r="C1229" t="s">
        <v>22</v>
      </c>
      <c r="D1229">
        <v>46.69</v>
      </c>
      <c r="E1229">
        <v>82343.87</v>
      </c>
      <c r="F1229" t="s">
        <v>24</v>
      </c>
      <c r="G1229" t="s">
        <v>25</v>
      </c>
      <c r="H1229" t="s">
        <v>26</v>
      </c>
      <c r="I1229" s="3">
        <v>44968</v>
      </c>
      <c r="J1229">
        <v>0.0805</v>
      </c>
      <c r="K1229">
        <v>0.0337</v>
      </c>
      <c r="L1229">
        <v>0.019</v>
      </c>
      <c r="M1229">
        <v>0.1159</v>
      </c>
      <c r="N1229" t="s">
        <v>28</v>
      </c>
      <c r="P1229">
        <v>53</v>
      </c>
      <c r="Q1229">
        <v>0.7504999999999999</v>
      </c>
      <c r="R1229">
        <v>55</v>
      </c>
      <c r="S1229">
        <v>0.8474</v>
      </c>
      <c r="T1229">
        <v>5.01</v>
      </c>
      <c r="U1229">
        <v>3.76</v>
      </c>
    </row>
    <row r="1230" spans="1:21">
      <c r="A1230" s="2">
        <v>45051</v>
      </c>
      <c r="B1230" t="s">
        <v>21</v>
      </c>
      <c r="C1230" t="s">
        <v>22</v>
      </c>
      <c r="D1230">
        <v>46.13</v>
      </c>
      <c r="E1230">
        <v>83057.89</v>
      </c>
      <c r="F1230" t="s">
        <v>24</v>
      </c>
      <c r="G1230" t="s">
        <v>25</v>
      </c>
      <c r="H1230" t="s">
        <v>26</v>
      </c>
      <c r="I1230" s="3">
        <v>44968</v>
      </c>
      <c r="J1230">
        <v>0.0815</v>
      </c>
      <c r="K1230">
        <v>0.0362</v>
      </c>
      <c r="L1230">
        <v>0.019</v>
      </c>
      <c r="M1230">
        <v>0.1186</v>
      </c>
      <c r="N1230" t="s">
        <v>28</v>
      </c>
      <c r="P1230">
        <v>53</v>
      </c>
      <c r="Q1230">
        <v>0.7504999999999999</v>
      </c>
      <c r="R1230">
        <v>55</v>
      </c>
      <c r="S1230">
        <v>0.8372000000000001</v>
      </c>
      <c r="T1230">
        <v>5.01</v>
      </c>
      <c r="U1230">
        <v>3.76</v>
      </c>
    </row>
    <row r="1231" spans="1:21">
      <c r="A1231" s="2">
        <v>45050</v>
      </c>
      <c r="B1231" t="s">
        <v>21</v>
      </c>
      <c r="C1231" t="s">
        <v>22</v>
      </c>
      <c r="D1231">
        <v>46.53</v>
      </c>
      <c r="E1231">
        <v>84218.17</v>
      </c>
      <c r="F1231" t="s">
        <v>24</v>
      </c>
      <c r="G1231" t="s">
        <v>25</v>
      </c>
      <c r="H1231" t="s">
        <v>26</v>
      </c>
      <c r="I1231" s="3">
        <v>44968</v>
      </c>
      <c r="J1231">
        <v>0.0808</v>
      </c>
      <c r="K1231">
        <v>0.0344</v>
      </c>
      <c r="L1231">
        <v>0.019</v>
      </c>
      <c r="M1231">
        <v>0.1167</v>
      </c>
      <c r="N1231" t="s">
        <v>28</v>
      </c>
      <c r="P1231">
        <v>53</v>
      </c>
      <c r="Q1231">
        <v>0.7504999999999999</v>
      </c>
      <c r="R1231">
        <v>55</v>
      </c>
      <c r="S1231">
        <v>0.8445</v>
      </c>
      <c r="T1231">
        <v>5.01</v>
      </c>
      <c r="U1231">
        <v>3.76</v>
      </c>
    </row>
    <row r="1232" spans="1:21">
      <c r="A1232" s="2">
        <v>45049</v>
      </c>
      <c r="B1232" t="s">
        <v>21</v>
      </c>
      <c r="C1232" t="s">
        <v>22</v>
      </c>
      <c r="D1232">
        <v>47.18</v>
      </c>
      <c r="E1232">
        <v>85289.19</v>
      </c>
      <c r="F1232" t="s">
        <v>24</v>
      </c>
      <c r="G1232" t="s">
        <v>25</v>
      </c>
      <c r="H1232" t="s">
        <v>26</v>
      </c>
      <c r="I1232" s="3">
        <v>44968</v>
      </c>
      <c r="J1232">
        <v>0.07969999999999999</v>
      </c>
      <c r="K1232">
        <v>0.0315</v>
      </c>
      <c r="L1232">
        <v>0.019</v>
      </c>
      <c r="M1232">
        <v>0.1136</v>
      </c>
      <c r="N1232" t="s">
        <v>28</v>
      </c>
      <c r="P1232">
        <v>53</v>
      </c>
      <c r="Q1232">
        <v>0.7504999999999999</v>
      </c>
      <c r="R1232">
        <v>55</v>
      </c>
      <c r="S1232">
        <v>0.8563</v>
      </c>
      <c r="T1232">
        <v>5.01</v>
      </c>
      <c r="U1232">
        <v>3.76</v>
      </c>
    </row>
    <row r="1233" spans="1:21">
      <c r="A1233" s="2">
        <v>45048</v>
      </c>
      <c r="B1233" t="s">
        <v>21</v>
      </c>
      <c r="C1233" t="s">
        <v>22</v>
      </c>
      <c r="D1233">
        <v>47.78</v>
      </c>
      <c r="E1233">
        <v>84807.23</v>
      </c>
      <c r="F1233" t="s">
        <v>24</v>
      </c>
      <c r="G1233" t="s">
        <v>25</v>
      </c>
      <c r="H1233" t="s">
        <v>26</v>
      </c>
      <c r="I1233" s="3">
        <v>44968</v>
      </c>
      <c r="J1233">
        <v>0.07870000000000001</v>
      </c>
      <c r="K1233">
        <v>0.0289</v>
      </c>
      <c r="L1233">
        <v>0.019</v>
      </c>
      <c r="M1233">
        <v>0.1107</v>
      </c>
      <c r="N1233" t="s">
        <v>28</v>
      </c>
      <c r="P1233">
        <v>53</v>
      </c>
      <c r="Q1233">
        <v>0.7504999999999999</v>
      </c>
      <c r="R1233">
        <v>55</v>
      </c>
      <c r="S1233">
        <v>0.8672</v>
      </c>
      <c r="T1233">
        <v>5.01</v>
      </c>
      <c r="U1233">
        <v>3.76</v>
      </c>
    </row>
    <row r="1234" spans="1:21">
      <c r="A1234" s="2">
        <v>45047</v>
      </c>
      <c r="B1234" t="s">
        <v>21</v>
      </c>
      <c r="C1234" t="s">
        <v>22</v>
      </c>
      <c r="D1234">
        <v>47.51</v>
      </c>
      <c r="E1234">
        <v>84807.23</v>
      </c>
      <c r="F1234" t="s">
        <v>24</v>
      </c>
      <c r="G1234" t="s">
        <v>25</v>
      </c>
      <c r="H1234" t="s">
        <v>26</v>
      </c>
      <c r="I1234" s="3">
        <v>44968</v>
      </c>
      <c r="J1234">
        <v>0.0791</v>
      </c>
      <c r="K1234">
        <v>0.0301</v>
      </c>
      <c r="L1234">
        <v>0.019</v>
      </c>
      <c r="M1234">
        <v>0.112</v>
      </c>
      <c r="N1234" t="s">
        <v>28</v>
      </c>
      <c r="P1234">
        <v>53</v>
      </c>
      <c r="Q1234">
        <v>0.7504999999999999</v>
      </c>
      <c r="R1234">
        <v>55</v>
      </c>
      <c r="S1234">
        <v>0.8623</v>
      </c>
      <c r="T1234">
        <v>5.01</v>
      </c>
      <c r="U1234">
        <v>3.76</v>
      </c>
    </row>
    <row r="1235" spans="1:21">
      <c r="A1235" s="2">
        <v>45046</v>
      </c>
      <c r="B1235" t="s">
        <v>21</v>
      </c>
      <c r="C1235" t="s">
        <v>22</v>
      </c>
      <c r="D1235">
        <v>47.51</v>
      </c>
      <c r="E1235">
        <v>84807.23</v>
      </c>
      <c r="F1235" t="s">
        <v>24</v>
      </c>
      <c r="G1235" t="s">
        <v>25</v>
      </c>
      <c r="H1235" t="s">
        <v>26</v>
      </c>
      <c r="I1235" s="3">
        <v>44968</v>
      </c>
      <c r="J1235">
        <v>0.0791</v>
      </c>
      <c r="K1235">
        <v>0.0301</v>
      </c>
      <c r="L1235">
        <v>0.019</v>
      </c>
      <c r="M1235">
        <v>0.112</v>
      </c>
      <c r="N1235" t="s">
        <v>28</v>
      </c>
      <c r="P1235">
        <v>53</v>
      </c>
      <c r="Q1235">
        <v>0.7504999999999999</v>
      </c>
      <c r="R1235">
        <v>55</v>
      </c>
      <c r="S1235">
        <v>0.8623</v>
      </c>
      <c r="T1235">
        <v>5.01</v>
      </c>
      <c r="U1235">
        <v>3.76</v>
      </c>
    </row>
    <row r="1236" spans="1:21">
      <c r="A1236" s="2">
        <v>45045</v>
      </c>
      <c r="B1236" t="s">
        <v>21</v>
      </c>
      <c r="C1236" t="s">
        <v>22</v>
      </c>
      <c r="D1236">
        <v>47.51</v>
      </c>
      <c r="E1236">
        <v>84288.21000000001</v>
      </c>
      <c r="F1236" t="s">
        <v>24</v>
      </c>
      <c r="G1236" t="s">
        <v>25</v>
      </c>
      <c r="H1236" t="s">
        <v>26</v>
      </c>
      <c r="I1236" s="3">
        <v>44968</v>
      </c>
      <c r="J1236">
        <v>0.0791</v>
      </c>
      <c r="K1236">
        <v>0.0301</v>
      </c>
      <c r="L1236">
        <v>0.019</v>
      </c>
      <c r="M1236">
        <v>0.112</v>
      </c>
      <c r="N1236" t="s">
        <v>28</v>
      </c>
      <c r="P1236">
        <v>53</v>
      </c>
      <c r="Q1236">
        <v>0.7504999999999999</v>
      </c>
      <c r="R1236">
        <v>55</v>
      </c>
      <c r="S1236">
        <v>0.8623</v>
      </c>
      <c r="T1236">
        <v>5.01</v>
      </c>
      <c r="U1236">
        <v>3.76</v>
      </c>
    </row>
    <row r="1237" spans="1:21">
      <c r="A1237" s="2">
        <v>45044</v>
      </c>
      <c r="B1237" t="s">
        <v>21</v>
      </c>
      <c r="C1237" t="s">
        <v>22</v>
      </c>
      <c r="D1237">
        <v>47.19</v>
      </c>
      <c r="E1237">
        <v>83395.14</v>
      </c>
      <c r="F1237" t="s">
        <v>24</v>
      </c>
      <c r="G1237" t="s">
        <v>25</v>
      </c>
      <c r="H1237" t="s">
        <v>26</v>
      </c>
      <c r="I1237" s="3">
        <v>44968</v>
      </c>
      <c r="J1237">
        <v>0.07969999999999999</v>
      </c>
      <c r="K1237">
        <v>0.0315</v>
      </c>
      <c r="L1237">
        <v>0.019</v>
      </c>
      <c r="M1237">
        <v>0.1135</v>
      </c>
      <c r="N1237" t="s">
        <v>28</v>
      </c>
      <c r="P1237">
        <v>53</v>
      </c>
      <c r="Q1237">
        <v>0.7504999999999999</v>
      </c>
      <c r="R1237">
        <v>55</v>
      </c>
      <c r="S1237">
        <v>0.8564000000000001</v>
      </c>
      <c r="T1237">
        <v>5.01</v>
      </c>
      <c r="U1237">
        <v>3.76</v>
      </c>
    </row>
    <row r="1238" spans="1:21">
      <c r="A1238" s="2">
        <v>45043</v>
      </c>
      <c r="B1238" t="s">
        <v>21</v>
      </c>
      <c r="C1238" t="s">
        <v>22</v>
      </c>
      <c r="D1238">
        <v>46.69</v>
      </c>
      <c r="E1238">
        <v>83930.98</v>
      </c>
      <c r="F1238" t="s">
        <v>24</v>
      </c>
      <c r="G1238" t="s">
        <v>25</v>
      </c>
      <c r="H1238" t="s">
        <v>26</v>
      </c>
      <c r="I1238" s="3">
        <v>44968</v>
      </c>
      <c r="J1238">
        <v>0.0805</v>
      </c>
      <c r="K1238">
        <v>0.0337</v>
      </c>
      <c r="L1238">
        <v>0.019</v>
      </c>
      <c r="M1238">
        <v>0.1159</v>
      </c>
      <c r="N1238" t="s">
        <v>28</v>
      </c>
      <c r="P1238">
        <v>53</v>
      </c>
      <c r="Q1238">
        <v>0.7504999999999999</v>
      </c>
      <c r="R1238">
        <v>55</v>
      </c>
      <c r="S1238">
        <v>0.8474</v>
      </c>
      <c r="T1238">
        <v>5.01</v>
      </c>
      <c r="U1238">
        <v>3.76</v>
      </c>
    </row>
    <row r="1239" spans="1:21">
      <c r="A1239" s="2">
        <v>45042</v>
      </c>
      <c r="B1239" t="s">
        <v>21</v>
      </c>
      <c r="C1239" t="s">
        <v>22</v>
      </c>
      <c r="D1239">
        <v>46.99</v>
      </c>
      <c r="E1239">
        <v>83359.42</v>
      </c>
      <c r="F1239" t="s">
        <v>24</v>
      </c>
      <c r="G1239" t="s">
        <v>25</v>
      </c>
      <c r="H1239" t="s">
        <v>26</v>
      </c>
      <c r="I1239" s="3">
        <v>44968</v>
      </c>
      <c r="J1239">
        <v>0.08</v>
      </c>
      <c r="K1239">
        <v>0.0324</v>
      </c>
      <c r="L1239">
        <v>0.019</v>
      </c>
      <c r="M1239">
        <v>0.1145</v>
      </c>
      <c r="N1239" t="s">
        <v>28</v>
      </c>
      <c r="P1239">
        <v>53</v>
      </c>
      <c r="Q1239">
        <v>0.7504999999999999</v>
      </c>
      <c r="R1239">
        <v>55</v>
      </c>
      <c r="S1239">
        <v>0.8528</v>
      </c>
      <c r="T1239">
        <v>5.01</v>
      </c>
      <c r="U1239">
        <v>3.76</v>
      </c>
    </row>
    <row r="1240" spans="1:21">
      <c r="A1240" s="2">
        <v>45041</v>
      </c>
      <c r="B1240" t="s">
        <v>21</v>
      </c>
      <c r="C1240" t="s">
        <v>22</v>
      </c>
      <c r="D1240">
        <v>46.67</v>
      </c>
      <c r="E1240">
        <v>82430.62</v>
      </c>
      <c r="F1240" t="s">
        <v>24</v>
      </c>
      <c r="G1240" t="s">
        <v>25</v>
      </c>
      <c r="H1240" t="s">
        <v>26</v>
      </c>
      <c r="I1240" s="3">
        <v>44968</v>
      </c>
      <c r="J1240">
        <v>0.0806</v>
      </c>
      <c r="K1240">
        <v>0.0338</v>
      </c>
      <c r="L1240">
        <v>0.019</v>
      </c>
      <c r="M1240">
        <v>0.116</v>
      </c>
      <c r="N1240" t="s">
        <v>28</v>
      </c>
      <c r="P1240">
        <v>53</v>
      </c>
      <c r="Q1240">
        <v>0.7504999999999999</v>
      </c>
      <c r="R1240">
        <v>55</v>
      </c>
      <c r="S1240">
        <v>0.847</v>
      </c>
      <c r="T1240">
        <v>5.01</v>
      </c>
      <c r="U1240">
        <v>3.76</v>
      </c>
    </row>
    <row r="1241" spans="1:21">
      <c r="A1241" s="2">
        <v>45040</v>
      </c>
      <c r="B1241" t="s">
        <v>21</v>
      </c>
      <c r="C1241" t="s">
        <v>22</v>
      </c>
      <c r="D1241">
        <v>46.15</v>
      </c>
      <c r="E1241">
        <v>82430.62</v>
      </c>
      <c r="F1241" t="s">
        <v>24</v>
      </c>
      <c r="G1241" t="s">
        <v>25</v>
      </c>
      <c r="H1241" t="s">
        <v>26</v>
      </c>
      <c r="I1241" s="3">
        <v>44968</v>
      </c>
      <c r="J1241">
        <v>0.0815</v>
      </c>
      <c r="K1241">
        <v>0.0361</v>
      </c>
      <c r="L1241">
        <v>0.019</v>
      </c>
      <c r="M1241">
        <v>0.1185</v>
      </c>
      <c r="N1241" t="s">
        <v>28</v>
      </c>
      <c r="P1241">
        <v>53</v>
      </c>
      <c r="Q1241">
        <v>0.7504999999999999</v>
      </c>
      <c r="R1241">
        <v>55</v>
      </c>
      <c r="S1241">
        <v>0.8376</v>
      </c>
      <c r="T1241">
        <v>5.01</v>
      </c>
      <c r="U1241">
        <v>3.76</v>
      </c>
    </row>
    <row r="1242" spans="1:21">
      <c r="A1242" s="2">
        <v>45039</v>
      </c>
      <c r="B1242" t="s">
        <v>21</v>
      </c>
      <c r="C1242" t="s">
        <v>22</v>
      </c>
      <c r="D1242">
        <v>46.15</v>
      </c>
      <c r="E1242">
        <v>82430.62</v>
      </c>
      <c r="F1242" t="s">
        <v>24</v>
      </c>
      <c r="G1242" t="s">
        <v>25</v>
      </c>
      <c r="H1242" t="s">
        <v>26</v>
      </c>
      <c r="I1242" s="3">
        <v>44968</v>
      </c>
      <c r="J1242">
        <v>0.0815</v>
      </c>
      <c r="K1242">
        <v>0.0361</v>
      </c>
      <c r="L1242">
        <v>0.019</v>
      </c>
      <c r="M1242">
        <v>0.1185</v>
      </c>
      <c r="N1242" t="s">
        <v>28</v>
      </c>
      <c r="P1242">
        <v>53</v>
      </c>
      <c r="Q1242">
        <v>0.7504999999999999</v>
      </c>
      <c r="R1242">
        <v>55</v>
      </c>
      <c r="S1242">
        <v>0.8376</v>
      </c>
      <c r="T1242">
        <v>5.01</v>
      </c>
      <c r="U1242">
        <v>3.76</v>
      </c>
    </row>
    <row r="1243" spans="1:21">
      <c r="A1243" s="2">
        <v>45038</v>
      </c>
      <c r="B1243" t="s">
        <v>21</v>
      </c>
      <c r="C1243" t="s">
        <v>22</v>
      </c>
      <c r="D1243">
        <v>46.15</v>
      </c>
      <c r="E1243">
        <v>82144.84</v>
      </c>
      <c r="F1243" t="s">
        <v>24</v>
      </c>
      <c r="G1243" t="s">
        <v>25</v>
      </c>
      <c r="H1243" t="s">
        <v>26</v>
      </c>
      <c r="I1243" s="3">
        <v>44968</v>
      </c>
      <c r="J1243">
        <v>0.0815</v>
      </c>
      <c r="K1243">
        <v>0.0361</v>
      </c>
      <c r="L1243">
        <v>0.019</v>
      </c>
      <c r="M1243">
        <v>0.1185</v>
      </c>
      <c r="N1243" t="s">
        <v>28</v>
      </c>
      <c r="P1243">
        <v>53</v>
      </c>
      <c r="Q1243">
        <v>0.7504999999999999</v>
      </c>
      <c r="R1243">
        <v>55</v>
      </c>
      <c r="S1243">
        <v>0.8376</v>
      </c>
      <c r="T1243">
        <v>5.01</v>
      </c>
      <c r="U1243">
        <v>3.76</v>
      </c>
    </row>
    <row r="1244" spans="1:21">
      <c r="A1244" s="2">
        <v>45037</v>
      </c>
      <c r="B1244" t="s">
        <v>21</v>
      </c>
      <c r="C1244" t="s">
        <v>22</v>
      </c>
      <c r="D1244">
        <v>45.99</v>
      </c>
      <c r="E1244">
        <v>82984.33</v>
      </c>
      <c r="F1244" t="s">
        <v>24</v>
      </c>
      <c r="G1244" t="s">
        <v>25</v>
      </c>
      <c r="H1244" t="s">
        <v>26</v>
      </c>
      <c r="I1244" s="3">
        <v>44968</v>
      </c>
      <c r="J1244">
        <v>0.0818</v>
      </c>
      <c r="K1244">
        <v>0.0368</v>
      </c>
      <c r="L1244">
        <v>0.019</v>
      </c>
      <c r="M1244">
        <v>0.1193</v>
      </c>
      <c r="N1244" t="s">
        <v>28</v>
      </c>
      <c r="P1244">
        <v>53</v>
      </c>
      <c r="Q1244">
        <v>0.7504999999999999</v>
      </c>
      <c r="R1244">
        <v>55</v>
      </c>
      <c r="S1244">
        <v>0.8347</v>
      </c>
      <c r="T1244">
        <v>5.01</v>
      </c>
      <c r="U1244">
        <v>3.76</v>
      </c>
    </row>
    <row r="1245" spans="1:21">
      <c r="A1245" s="2">
        <v>45036</v>
      </c>
      <c r="B1245" t="s">
        <v>21</v>
      </c>
      <c r="C1245" t="s">
        <v>22</v>
      </c>
      <c r="D1245">
        <v>46.46</v>
      </c>
      <c r="E1245">
        <v>82412.75999999999</v>
      </c>
      <c r="F1245" t="s">
        <v>24</v>
      </c>
      <c r="G1245" t="s">
        <v>25</v>
      </c>
      <c r="H1245" t="s">
        <v>26</v>
      </c>
      <c r="I1245" s="3">
        <v>44968</v>
      </c>
      <c r="J1245">
        <v>0.0809</v>
      </c>
      <c r="K1245">
        <v>0.0347</v>
      </c>
      <c r="L1245">
        <v>0.019</v>
      </c>
      <c r="M1245">
        <v>0.117</v>
      </c>
      <c r="N1245" t="s">
        <v>28</v>
      </c>
      <c r="P1245">
        <v>53</v>
      </c>
      <c r="Q1245">
        <v>0.7504999999999999</v>
      </c>
      <c r="R1245">
        <v>55</v>
      </c>
      <c r="S1245">
        <v>0.8431999999999999</v>
      </c>
      <c r="T1245">
        <v>5.01</v>
      </c>
      <c r="U1245">
        <v>3.76</v>
      </c>
    </row>
    <row r="1246" spans="1:21">
      <c r="A1246" s="2">
        <v>45035</v>
      </c>
      <c r="B1246" t="s">
        <v>21</v>
      </c>
      <c r="C1246" t="s">
        <v>22</v>
      </c>
      <c r="D1246">
        <v>46.14</v>
      </c>
      <c r="E1246">
        <v>81162.46000000001</v>
      </c>
      <c r="F1246" t="s">
        <v>24</v>
      </c>
      <c r="G1246" t="s">
        <v>25</v>
      </c>
      <c r="H1246" t="s">
        <v>26</v>
      </c>
      <c r="I1246" s="3">
        <v>44968</v>
      </c>
      <c r="J1246">
        <v>0.0815</v>
      </c>
      <c r="K1246">
        <v>0.0361</v>
      </c>
      <c r="L1246">
        <v>0.019</v>
      </c>
      <c r="M1246">
        <v>0.1185</v>
      </c>
      <c r="N1246" t="s">
        <v>28</v>
      </c>
      <c r="P1246">
        <v>53</v>
      </c>
      <c r="Q1246">
        <v>0.7504999999999999</v>
      </c>
      <c r="R1246">
        <v>55</v>
      </c>
      <c r="S1246">
        <v>0.8374</v>
      </c>
      <c r="T1246">
        <v>5.01</v>
      </c>
      <c r="U1246">
        <v>3.76</v>
      </c>
    </row>
    <row r="1247" spans="1:21">
      <c r="A1247" s="2">
        <v>45034</v>
      </c>
      <c r="B1247" t="s">
        <v>21</v>
      </c>
      <c r="C1247" t="s">
        <v>22</v>
      </c>
      <c r="D1247">
        <v>45.44</v>
      </c>
      <c r="E1247">
        <v>80430.14</v>
      </c>
      <c r="F1247" t="s">
        <v>24</v>
      </c>
      <c r="G1247" t="s">
        <v>25</v>
      </c>
      <c r="H1247" t="s">
        <v>26</v>
      </c>
      <c r="I1247" s="3">
        <v>44968</v>
      </c>
      <c r="J1247">
        <v>0.0827</v>
      </c>
      <c r="K1247">
        <v>0.0393</v>
      </c>
      <c r="L1247">
        <v>0.019</v>
      </c>
      <c r="M1247">
        <v>0.122</v>
      </c>
      <c r="N1247" t="s">
        <v>28</v>
      </c>
      <c r="P1247">
        <v>53</v>
      </c>
      <c r="Q1247">
        <v>0.7504999999999999</v>
      </c>
      <c r="R1247">
        <v>55</v>
      </c>
      <c r="S1247">
        <v>0.8247</v>
      </c>
      <c r="T1247">
        <v>5.01</v>
      </c>
      <c r="U1247">
        <v>3.76</v>
      </c>
    </row>
    <row r="1248" spans="1:21">
      <c r="A1248" s="2">
        <v>45033</v>
      </c>
      <c r="B1248" t="s">
        <v>21</v>
      </c>
      <c r="C1248" t="s">
        <v>22</v>
      </c>
      <c r="D1248">
        <v>45.03</v>
      </c>
      <c r="E1248">
        <v>80430.14</v>
      </c>
      <c r="F1248" t="s">
        <v>24</v>
      </c>
      <c r="G1248" t="s">
        <v>25</v>
      </c>
      <c r="H1248" t="s">
        <v>26</v>
      </c>
      <c r="I1248" s="3">
        <v>44968</v>
      </c>
      <c r="J1248">
        <v>0.0835</v>
      </c>
      <c r="K1248">
        <v>0.0412</v>
      </c>
      <c r="L1248">
        <v>0.019</v>
      </c>
      <c r="M1248">
        <v>0.124</v>
      </c>
      <c r="N1248" t="s">
        <v>28</v>
      </c>
      <c r="P1248">
        <v>53</v>
      </c>
      <c r="Q1248">
        <v>0.7504999999999999</v>
      </c>
      <c r="R1248">
        <v>55</v>
      </c>
      <c r="S1248">
        <v>0.8172</v>
      </c>
      <c r="T1248">
        <v>5.01</v>
      </c>
      <c r="U1248">
        <v>3.76</v>
      </c>
    </row>
    <row r="1249" spans="1:21">
      <c r="A1249" s="2">
        <v>45032</v>
      </c>
      <c r="B1249" t="s">
        <v>21</v>
      </c>
      <c r="C1249" t="s">
        <v>22</v>
      </c>
      <c r="D1249">
        <v>45.03</v>
      </c>
      <c r="E1249">
        <v>80430.14</v>
      </c>
      <c r="F1249" t="s">
        <v>24</v>
      </c>
      <c r="G1249" t="s">
        <v>25</v>
      </c>
      <c r="H1249" t="s">
        <v>26</v>
      </c>
      <c r="I1249" s="3">
        <v>44968</v>
      </c>
      <c r="J1249">
        <v>0.0835</v>
      </c>
      <c r="K1249">
        <v>0.0412</v>
      </c>
      <c r="L1249">
        <v>0.019</v>
      </c>
      <c r="M1249">
        <v>0.124</v>
      </c>
      <c r="N1249" t="s">
        <v>28</v>
      </c>
      <c r="P1249">
        <v>53</v>
      </c>
      <c r="Q1249">
        <v>0.7504999999999999</v>
      </c>
      <c r="R1249">
        <v>55</v>
      </c>
      <c r="S1249">
        <v>0.8172</v>
      </c>
      <c r="T1249">
        <v>5.01</v>
      </c>
      <c r="U1249">
        <v>3.76</v>
      </c>
    </row>
    <row r="1250" spans="1:21">
      <c r="A1250" s="2">
        <v>45031</v>
      </c>
      <c r="B1250" t="s">
        <v>21</v>
      </c>
      <c r="C1250" t="s">
        <v>22</v>
      </c>
      <c r="D1250">
        <v>45.03</v>
      </c>
      <c r="E1250">
        <v>80322.97</v>
      </c>
      <c r="F1250" t="s">
        <v>24</v>
      </c>
      <c r="G1250" t="s">
        <v>25</v>
      </c>
      <c r="H1250" t="s">
        <v>26</v>
      </c>
      <c r="I1250" s="3">
        <v>44968</v>
      </c>
      <c r="J1250">
        <v>0.0835</v>
      </c>
      <c r="K1250">
        <v>0.0412</v>
      </c>
      <c r="L1250">
        <v>0.019</v>
      </c>
      <c r="M1250">
        <v>0.124</v>
      </c>
      <c r="N1250" t="s">
        <v>28</v>
      </c>
      <c r="P1250">
        <v>53</v>
      </c>
      <c r="Q1250">
        <v>0.7504999999999999</v>
      </c>
      <c r="R1250">
        <v>55</v>
      </c>
      <c r="S1250">
        <v>0.8172</v>
      </c>
      <c r="T1250">
        <v>5.01</v>
      </c>
      <c r="U1250">
        <v>3.76</v>
      </c>
    </row>
    <row r="1251" spans="1:21">
      <c r="A1251" s="2">
        <v>45030</v>
      </c>
      <c r="B1251" t="s">
        <v>21</v>
      </c>
      <c r="C1251" t="s">
        <v>22</v>
      </c>
      <c r="D1251">
        <v>44.97</v>
      </c>
      <c r="E1251">
        <v>80072.91</v>
      </c>
      <c r="F1251" t="s">
        <v>24</v>
      </c>
      <c r="G1251" t="s">
        <v>25</v>
      </c>
      <c r="H1251" t="s">
        <v>26</v>
      </c>
      <c r="I1251" s="3">
        <v>44968</v>
      </c>
      <c r="J1251">
        <v>0.08359999999999999</v>
      </c>
      <c r="K1251">
        <v>0.0415</v>
      </c>
      <c r="L1251">
        <v>0.019</v>
      </c>
      <c r="M1251">
        <v>0.1243</v>
      </c>
      <c r="N1251" t="s">
        <v>28</v>
      </c>
      <c r="P1251">
        <v>53</v>
      </c>
      <c r="Q1251">
        <v>0.7504999999999999</v>
      </c>
      <c r="R1251">
        <v>55</v>
      </c>
      <c r="S1251">
        <v>0.8162</v>
      </c>
      <c r="T1251">
        <v>5.01</v>
      </c>
      <c r="U1251">
        <v>3.76</v>
      </c>
    </row>
    <row r="1252" spans="1:21">
      <c r="A1252" s="2">
        <v>45029</v>
      </c>
      <c r="B1252" t="s">
        <v>21</v>
      </c>
      <c r="C1252" t="s">
        <v>22</v>
      </c>
      <c r="D1252">
        <v>44.83</v>
      </c>
      <c r="E1252">
        <v>80537.31</v>
      </c>
      <c r="F1252" t="s">
        <v>24</v>
      </c>
      <c r="G1252" t="s">
        <v>25</v>
      </c>
      <c r="H1252" t="s">
        <v>26</v>
      </c>
      <c r="I1252" s="3">
        <v>44968</v>
      </c>
      <c r="J1252">
        <v>0.0839</v>
      </c>
      <c r="K1252">
        <v>0.0421</v>
      </c>
      <c r="L1252">
        <v>0.019</v>
      </c>
      <c r="M1252">
        <v>0.125</v>
      </c>
      <c r="N1252" t="s">
        <v>28</v>
      </c>
      <c r="P1252">
        <v>53</v>
      </c>
      <c r="Q1252">
        <v>0.7504999999999999</v>
      </c>
      <c r="R1252">
        <v>55</v>
      </c>
      <c r="S1252">
        <v>0.8136</v>
      </c>
      <c r="T1252">
        <v>5.01</v>
      </c>
      <c r="U1252">
        <v>3.76</v>
      </c>
    </row>
    <row r="1253" spans="1:21">
      <c r="A1253" s="2">
        <v>45028</v>
      </c>
      <c r="B1253" t="s">
        <v>21</v>
      </c>
      <c r="C1253" t="s">
        <v>22</v>
      </c>
      <c r="D1253">
        <v>45.09</v>
      </c>
      <c r="E1253">
        <v>79483.48</v>
      </c>
      <c r="F1253" t="s">
        <v>24</v>
      </c>
      <c r="G1253" t="s">
        <v>25</v>
      </c>
      <c r="H1253" t="s">
        <v>26</v>
      </c>
      <c r="I1253" s="3">
        <v>44968</v>
      </c>
      <c r="J1253">
        <v>0.0834</v>
      </c>
      <c r="K1253">
        <v>0.0409</v>
      </c>
      <c r="L1253">
        <v>0.019</v>
      </c>
      <c r="M1253">
        <v>0.1237</v>
      </c>
      <c r="N1253" t="s">
        <v>28</v>
      </c>
      <c r="P1253">
        <v>53</v>
      </c>
      <c r="Q1253">
        <v>0.7504999999999999</v>
      </c>
      <c r="R1253">
        <v>55</v>
      </c>
      <c r="S1253">
        <v>0.8183</v>
      </c>
      <c r="T1253">
        <v>5.01</v>
      </c>
      <c r="U1253">
        <v>3.76</v>
      </c>
    </row>
    <row r="1254" spans="1:21">
      <c r="A1254" s="2">
        <v>45027</v>
      </c>
      <c r="B1254" t="s">
        <v>21</v>
      </c>
      <c r="C1254" t="s">
        <v>22</v>
      </c>
      <c r="D1254">
        <v>44.5</v>
      </c>
      <c r="E1254">
        <v>79358.45</v>
      </c>
      <c r="F1254" t="s">
        <v>24</v>
      </c>
      <c r="G1254" t="s">
        <v>25</v>
      </c>
      <c r="H1254" t="s">
        <v>26</v>
      </c>
      <c r="I1254" s="3">
        <v>44968</v>
      </c>
      <c r="J1254">
        <v>0.08450000000000001</v>
      </c>
      <c r="K1254">
        <v>0.0437</v>
      </c>
      <c r="L1254">
        <v>0.019</v>
      </c>
      <c r="M1254">
        <v>0.1267</v>
      </c>
      <c r="N1254" t="s">
        <v>28</v>
      </c>
      <c r="P1254">
        <v>53</v>
      </c>
      <c r="Q1254">
        <v>0.7504999999999999</v>
      </c>
      <c r="R1254">
        <v>55</v>
      </c>
      <c r="S1254">
        <v>0.8076</v>
      </c>
      <c r="T1254">
        <v>5.01</v>
      </c>
      <c r="U1254">
        <v>3.76</v>
      </c>
    </row>
    <row r="1255" spans="1:21">
      <c r="A1255" s="2">
        <v>45026</v>
      </c>
      <c r="B1255" t="s">
        <v>21</v>
      </c>
      <c r="C1255" t="s">
        <v>22</v>
      </c>
      <c r="D1255">
        <v>44.43</v>
      </c>
      <c r="E1255">
        <v>79358.45</v>
      </c>
      <c r="F1255" t="s">
        <v>24</v>
      </c>
      <c r="G1255" t="s">
        <v>25</v>
      </c>
      <c r="H1255" t="s">
        <v>26</v>
      </c>
      <c r="I1255" s="3">
        <v>44968</v>
      </c>
      <c r="J1255">
        <v>0.08459999999999999</v>
      </c>
      <c r="K1255">
        <v>0.044</v>
      </c>
      <c r="L1255">
        <v>0.019</v>
      </c>
      <c r="M1255">
        <v>0.127</v>
      </c>
      <c r="N1255" t="s">
        <v>28</v>
      </c>
      <c r="P1255">
        <v>53</v>
      </c>
      <c r="Q1255">
        <v>0.7504999999999999</v>
      </c>
      <c r="R1255">
        <v>55</v>
      </c>
      <c r="S1255">
        <v>0.8064</v>
      </c>
      <c r="T1255">
        <v>5.01</v>
      </c>
      <c r="U1255">
        <v>3.76</v>
      </c>
    </row>
    <row r="1256" spans="1:21">
      <c r="A1256" s="2">
        <v>45025</v>
      </c>
      <c r="B1256" t="s">
        <v>21</v>
      </c>
      <c r="C1256" t="s">
        <v>22</v>
      </c>
      <c r="D1256">
        <v>44.43</v>
      </c>
      <c r="E1256">
        <v>79358.45</v>
      </c>
      <c r="F1256" t="s">
        <v>24</v>
      </c>
      <c r="G1256" t="s">
        <v>25</v>
      </c>
      <c r="H1256" t="s">
        <v>26</v>
      </c>
      <c r="I1256" s="3">
        <v>44968</v>
      </c>
      <c r="J1256">
        <v>0.08459999999999999</v>
      </c>
      <c r="K1256">
        <v>0.044</v>
      </c>
      <c r="L1256">
        <v>0.019</v>
      </c>
      <c r="M1256">
        <v>0.127</v>
      </c>
      <c r="N1256" t="s">
        <v>28</v>
      </c>
      <c r="P1256">
        <v>53</v>
      </c>
      <c r="Q1256">
        <v>0.7504999999999999</v>
      </c>
      <c r="R1256">
        <v>55</v>
      </c>
      <c r="S1256">
        <v>0.8064</v>
      </c>
      <c r="T1256">
        <v>5.01</v>
      </c>
      <c r="U1256">
        <v>3.76</v>
      </c>
    </row>
    <row r="1257" spans="1:21">
      <c r="A1257" s="2">
        <v>45024</v>
      </c>
      <c r="B1257" t="s">
        <v>21</v>
      </c>
      <c r="C1257" t="s">
        <v>22</v>
      </c>
      <c r="D1257">
        <v>44.43</v>
      </c>
      <c r="E1257">
        <v>79332.60000000001</v>
      </c>
      <c r="F1257" t="s">
        <v>24</v>
      </c>
      <c r="G1257" t="s">
        <v>25</v>
      </c>
      <c r="H1257" t="s">
        <v>26</v>
      </c>
      <c r="I1257" s="3">
        <v>44968</v>
      </c>
      <c r="J1257">
        <v>0.08459999999999999</v>
      </c>
      <c r="K1257">
        <v>0.044</v>
      </c>
      <c r="L1257">
        <v>0.019</v>
      </c>
      <c r="M1257">
        <v>0.127</v>
      </c>
      <c r="N1257" t="s">
        <v>28</v>
      </c>
      <c r="P1257">
        <v>53</v>
      </c>
      <c r="Q1257">
        <v>0.7504999999999999</v>
      </c>
      <c r="R1257">
        <v>55</v>
      </c>
      <c r="S1257">
        <v>0.8064</v>
      </c>
      <c r="T1257">
        <v>5.01</v>
      </c>
      <c r="U1257">
        <v>3.76</v>
      </c>
    </row>
    <row r="1258" spans="1:21">
      <c r="A1258" s="2">
        <v>45023</v>
      </c>
      <c r="B1258" t="s">
        <v>21</v>
      </c>
      <c r="C1258" t="s">
        <v>22</v>
      </c>
      <c r="D1258">
        <v>44.43</v>
      </c>
      <c r="E1258">
        <v>79332.60000000001</v>
      </c>
      <c r="F1258" t="s">
        <v>24</v>
      </c>
      <c r="G1258" t="s">
        <v>25</v>
      </c>
      <c r="H1258" t="s">
        <v>26</v>
      </c>
      <c r="I1258" s="3">
        <v>44968</v>
      </c>
      <c r="J1258">
        <v>0.08459999999999999</v>
      </c>
      <c r="K1258">
        <v>0.044</v>
      </c>
      <c r="L1258">
        <v>0.019</v>
      </c>
      <c r="M1258">
        <v>0.127</v>
      </c>
      <c r="N1258" t="s">
        <v>28</v>
      </c>
      <c r="P1258">
        <v>53</v>
      </c>
      <c r="Q1258">
        <v>0.7504999999999999</v>
      </c>
      <c r="R1258">
        <v>55</v>
      </c>
      <c r="S1258">
        <v>0.8064</v>
      </c>
      <c r="T1258">
        <v>5.01</v>
      </c>
      <c r="U1258">
        <v>3.76</v>
      </c>
    </row>
    <row r="1259" spans="1:21">
      <c r="A1259" s="2">
        <v>45022</v>
      </c>
      <c r="B1259" t="s">
        <v>21</v>
      </c>
      <c r="C1259" t="s">
        <v>22</v>
      </c>
      <c r="D1259">
        <v>44.43</v>
      </c>
      <c r="E1259">
        <v>79368.31</v>
      </c>
      <c r="F1259" t="s">
        <v>24</v>
      </c>
      <c r="G1259" t="s">
        <v>25</v>
      </c>
      <c r="H1259" t="s">
        <v>26</v>
      </c>
      <c r="I1259" s="3">
        <v>44968</v>
      </c>
      <c r="J1259">
        <v>0.08459999999999999</v>
      </c>
      <c r="K1259">
        <v>0.044</v>
      </c>
      <c r="L1259">
        <v>0.019</v>
      </c>
      <c r="M1259">
        <v>0.127</v>
      </c>
      <c r="N1259" t="s">
        <v>28</v>
      </c>
      <c r="P1259">
        <v>53</v>
      </c>
      <c r="Q1259">
        <v>0.7504999999999999</v>
      </c>
      <c r="R1259">
        <v>55</v>
      </c>
      <c r="S1259">
        <v>0.8064</v>
      </c>
      <c r="T1259">
        <v>5.01</v>
      </c>
      <c r="U1259">
        <v>3.76</v>
      </c>
    </row>
    <row r="1260" spans="1:21">
      <c r="A1260" s="2">
        <v>45021</v>
      </c>
      <c r="B1260" t="s">
        <v>21</v>
      </c>
      <c r="C1260" t="s">
        <v>22</v>
      </c>
      <c r="D1260">
        <v>44.45</v>
      </c>
      <c r="E1260">
        <v>80314.66</v>
      </c>
      <c r="F1260" t="s">
        <v>24</v>
      </c>
      <c r="G1260" t="s">
        <v>25</v>
      </c>
      <c r="H1260" t="s">
        <v>26</v>
      </c>
      <c r="I1260" s="3">
        <v>44968</v>
      </c>
      <c r="J1260">
        <v>0.08459999999999999</v>
      </c>
      <c r="K1260">
        <v>0.0439</v>
      </c>
      <c r="L1260">
        <v>0.019</v>
      </c>
      <c r="M1260">
        <v>0.1269</v>
      </c>
      <c r="N1260" t="s">
        <v>28</v>
      </c>
      <c r="P1260">
        <v>53</v>
      </c>
      <c r="Q1260">
        <v>0.7504999999999999</v>
      </c>
      <c r="R1260">
        <v>55</v>
      </c>
      <c r="S1260">
        <v>0.8067</v>
      </c>
      <c r="T1260">
        <v>5.01</v>
      </c>
      <c r="U1260">
        <v>3.76</v>
      </c>
    </row>
    <row r="1261" spans="1:21">
      <c r="A1261" s="2">
        <v>45020</v>
      </c>
      <c r="B1261" t="s">
        <v>21</v>
      </c>
      <c r="C1261" t="s">
        <v>22</v>
      </c>
      <c r="D1261">
        <v>44.98</v>
      </c>
      <c r="E1261">
        <v>79671.86</v>
      </c>
      <c r="F1261" t="s">
        <v>24</v>
      </c>
      <c r="G1261" t="s">
        <v>25</v>
      </c>
      <c r="H1261" t="s">
        <v>26</v>
      </c>
      <c r="I1261" s="3">
        <v>44968</v>
      </c>
      <c r="J1261">
        <v>0.08359999999999999</v>
      </c>
      <c r="K1261">
        <v>0.0414</v>
      </c>
      <c r="L1261">
        <v>0.019</v>
      </c>
      <c r="M1261">
        <v>0.1242</v>
      </c>
      <c r="N1261" t="s">
        <v>28</v>
      </c>
      <c r="P1261">
        <v>53</v>
      </c>
      <c r="Q1261">
        <v>0.7504999999999999</v>
      </c>
      <c r="R1261">
        <v>55</v>
      </c>
      <c r="S1261">
        <v>0.8163</v>
      </c>
      <c r="T1261">
        <v>5.01</v>
      </c>
      <c r="U1261">
        <v>3.76</v>
      </c>
    </row>
    <row r="1262" spans="1:21">
      <c r="A1262" s="2">
        <v>45019</v>
      </c>
      <c r="B1262" t="s">
        <v>21</v>
      </c>
      <c r="C1262" t="s">
        <v>22</v>
      </c>
      <c r="D1262">
        <v>44.62</v>
      </c>
      <c r="E1262">
        <v>79671.86</v>
      </c>
      <c r="F1262" t="s">
        <v>24</v>
      </c>
      <c r="G1262" t="s">
        <v>25</v>
      </c>
      <c r="H1262" t="s">
        <v>26</v>
      </c>
      <c r="I1262" s="3">
        <v>44968</v>
      </c>
      <c r="J1262">
        <v>0.0843</v>
      </c>
      <c r="K1262">
        <v>0.0431</v>
      </c>
      <c r="L1262">
        <v>0.019</v>
      </c>
      <c r="M1262">
        <v>0.1261</v>
      </c>
      <c r="N1262" t="s">
        <v>28</v>
      </c>
      <c r="P1262">
        <v>53</v>
      </c>
      <c r="Q1262">
        <v>0.7504999999999999</v>
      </c>
      <c r="R1262">
        <v>55</v>
      </c>
      <c r="S1262">
        <v>0.8098</v>
      </c>
      <c r="T1262">
        <v>5.01</v>
      </c>
      <c r="U1262">
        <v>3.76</v>
      </c>
    </row>
    <row r="1263" spans="1:21">
      <c r="A1263" s="2">
        <v>45018</v>
      </c>
      <c r="B1263" t="s">
        <v>21</v>
      </c>
      <c r="C1263" t="s">
        <v>22</v>
      </c>
      <c r="D1263">
        <v>44.62</v>
      </c>
      <c r="E1263">
        <v>79671.86</v>
      </c>
      <c r="F1263" t="s">
        <v>24</v>
      </c>
      <c r="G1263" t="s">
        <v>25</v>
      </c>
      <c r="H1263" t="s">
        <v>26</v>
      </c>
      <c r="I1263" s="3">
        <v>44968</v>
      </c>
      <c r="J1263">
        <v>0.0843</v>
      </c>
      <c r="K1263">
        <v>0.0431</v>
      </c>
      <c r="L1263">
        <v>0.019</v>
      </c>
      <c r="M1263">
        <v>0.1261</v>
      </c>
      <c r="N1263" t="s">
        <v>28</v>
      </c>
      <c r="P1263">
        <v>53</v>
      </c>
      <c r="Q1263">
        <v>0.7504999999999999</v>
      </c>
      <c r="R1263">
        <v>55</v>
      </c>
      <c r="S1263">
        <v>0.8098</v>
      </c>
      <c r="T1263">
        <v>5.01</v>
      </c>
      <c r="U1263">
        <v>3.76</v>
      </c>
    </row>
    <row r="1264" spans="1:21">
      <c r="A1264" s="2">
        <v>45017</v>
      </c>
      <c r="B1264" t="s">
        <v>21</v>
      </c>
      <c r="C1264" t="s">
        <v>22</v>
      </c>
      <c r="D1264">
        <v>44.62</v>
      </c>
      <c r="E1264">
        <v>79457.59</v>
      </c>
      <c r="F1264" t="s">
        <v>24</v>
      </c>
      <c r="G1264" t="s">
        <v>25</v>
      </c>
      <c r="H1264" t="s">
        <v>26</v>
      </c>
      <c r="I1264" s="3">
        <v>44968</v>
      </c>
      <c r="J1264">
        <v>0.0843</v>
      </c>
      <c r="K1264">
        <v>0.0431</v>
      </c>
      <c r="L1264">
        <v>0.019</v>
      </c>
      <c r="M1264">
        <v>0.1261</v>
      </c>
      <c r="N1264" t="s">
        <v>28</v>
      </c>
      <c r="P1264">
        <v>53</v>
      </c>
      <c r="Q1264">
        <v>0.7504999999999999</v>
      </c>
      <c r="R1264">
        <v>55</v>
      </c>
      <c r="S1264">
        <v>0.8098</v>
      </c>
      <c r="T1264">
        <v>5.01</v>
      </c>
      <c r="U1264">
        <v>3.76</v>
      </c>
    </row>
    <row r="1265" spans="1:21">
      <c r="A1265" s="2">
        <v>45016</v>
      </c>
      <c r="B1265" t="s">
        <v>21</v>
      </c>
      <c r="C1265" t="s">
        <v>22</v>
      </c>
      <c r="D1265">
        <v>44.5</v>
      </c>
      <c r="E1265">
        <v>79493.3</v>
      </c>
      <c r="F1265" t="s">
        <v>24</v>
      </c>
      <c r="G1265" t="s">
        <v>25</v>
      </c>
      <c r="H1265" t="s">
        <v>26</v>
      </c>
      <c r="I1265" s="3">
        <v>44968</v>
      </c>
      <c r="J1265">
        <v>0.08450000000000001</v>
      </c>
      <c r="K1265">
        <v>0.0437</v>
      </c>
      <c r="L1265">
        <v>0.019</v>
      </c>
      <c r="M1265">
        <v>0.1267</v>
      </c>
      <c r="N1265" t="s">
        <v>28</v>
      </c>
      <c r="P1265">
        <v>53</v>
      </c>
      <c r="Q1265">
        <v>0.7504999999999999</v>
      </c>
      <c r="R1265">
        <v>55</v>
      </c>
      <c r="S1265">
        <v>0.8076</v>
      </c>
      <c r="T1265">
        <v>5.01</v>
      </c>
      <c r="U1265">
        <v>3.76</v>
      </c>
    </row>
    <row r="1266" spans="1:21">
      <c r="A1266" s="2">
        <v>45015</v>
      </c>
      <c r="B1266" t="s">
        <v>21</v>
      </c>
      <c r="C1266" t="s">
        <v>22</v>
      </c>
      <c r="D1266">
        <v>44.52</v>
      </c>
      <c r="E1266">
        <v>79207.61</v>
      </c>
      <c r="F1266" t="s">
        <v>24</v>
      </c>
      <c r="G1266" t="s">
        <v>25</v>
      </c>
      <c r="H1266" t="s">
        <v>26</v>
      </c>
      <c r="I1266" s="3">
        <v>44968</v>
      </c>
      <c r="J1266">
        <v>0.08450000000000001</v>
      </c>
      <c r="K1266">
        <v>0.0436</v>
      </c>
      <c r="L1266">
        <v>0.019</v>
      </c>
      <c r="M1266">
        <v>0.1266</v>
      </c>
      <c r="N1266" t="s">
        <v>28</v>
      </c>
      <c r="P1266">
        <v>53</v>
      </c>
      <c r="Q1266">
        <v>0.7504999999999999</v>
      </c>
      <c r="R1266">
        <v>55</v>
      </c>
      <c r="S1266">
        <v>0.8080000000000001</v>
      </c>
      <c r="T1266">
        <v>5.01</v>
      </c>
      <c r="U1266">
        <v>3.76</v>
      </c>
    </row>
    <row r="1267" spans="1:21">
      <c r="A1267" s="2">
        <v>45014</v>
      </c>
      <c r="B1267" t="s">
        <v>21</v>
      </c>
      <c r="C1267" t="s">
        <v>22</v>
      </c>
      <c r="D1267">
        <v>44.36</v>
      </c>
      <c r="E1267">
        <v>79082.62</v>
      </c>
      <c r="F1267" t="s">
        <v>24</v>
      </c>
      <c r="G1267" t="s">
        <v>25</v>
      </c>
      <c r="H1267" t="s">
        <v>26</v>
      </c>
      <c r="I1267" s="3">
        <v>44968</v>
      </c>
      <c r="J1267">
        <v>0.0848</v>
      </c>
      <c r="K1267">
        <v>0.0443</v>
      </c>
      <c r="L1267">
        <v>0.019</v>
      </c>
      <c r="M1267">
        <v>0.1274</v>
      </c>
      <c r="N1267" t="s">
        <v>28</v>
      </c>
      <c r="P1267">
        <v>53</v>
      </c>
      <c r="Q1267">
        <v>0.7504999999999999</v>
      </c>
      <c r="R1267">
        <v>55</v>
      </c>
      <c r="S1267">
        <v>0.8051</v>
      </c>
      <c r="T1267">
        <v>5.01</v>
      </c>
      <c r="U1267">
        <v>3.76</v>
      </c>
    </row>
    <row r="1268" spans="1:21">
      <c r="A1268" s="2">
        <v>45013</v>
      </c>
      <c r="B1268" t="s">
        <v>21</v>
      </c>
      <c r="C1268" t="s">
        <v>22</v>
      </c>
      <c r="D1268">
        <v>44.29</v>
      </c>
      <c r="E1268">
        <v>78511.24000000001</v>
      </c>
      <c r="F1268" t="s">
        <v>24</v>
      </c>
      <c r="G1268" t="s">
        <v>25</v>
      </c>
      <c r="H1268" t="s">
        <v>26</v>
      </c>
      <c r="I1268" s="3">
        <v>44968</v>
      </c>
      <c r="J1268">
        <v>0.0849</v>
      </c>
      <c r="K1268">
        <v>0.0446</v>
      </c>
      <c r="L1268">
        <v>0.019</v>
      </c>
      <c r="M1268">
        <v>0.1277</v>
      </c>
      <c r="N1268" t="s">
        <v>28</v>
      </c>
      <c r="P1268">
        <v>53</v>
      </c>
      <c r="Q1268">
        <v>0.7504999999999999</v>
      </c>
      <c r="R1268">
        <v>55</v>
      </c>
      <c r="S1268">
        <v>0.8038</v>
      </c>
      <c r="T1268">
        <v>5.01</v>
      </c>
      <c r="U1268">
        <v>3.76</v>
      </c>
    </row>
    <row r="1269" spans="1:21">
      <c r="A1269" s="2">
        <v>45012</v>
      </c>
      <c r="B1269" t="s">
        <v>21</v>
      </c>
      <c r="C1269" t="s">
        <v>22</v>
      </c>
      <c r="D1269">
        <v>43.97</v>
      </c>
      <c r="E1269">
        <v>78511.24000000001</v>
      </c>
      <c r="F1269" t="s">
        <v>24</v>
      </c>
      <c r="G1269" t="s">
        <v>25</v>
      </c>
      <c r="H1269" t="s">
        <v>26</v>
      </c>
      <c r="I1269" s="3">
        <v>44968</v>
      </c>
      <c r="J1269">
        <v>0.08550000000000001</v>
      </c>
      <c r="K1269">
        <v>0.0462</v>
      </c>
      <c r="L1269">
        <v>0.019</v>
      </c>
      <c r="M1269">
        <v>0.1294</v>
      </c>
      <c r="N1269" t="s">
        <v>28</v>
      </c>
      <c r="P1269">
        <v>53</v>
      </c>
      <c r="Q1269">
        <v>0.7504999999999999</v>
      </c>
      <c r="R1269">
        <v>55</v>
      </c>
      <c r="S1269">
        <v>0.798</v>
      </c>
      <c r="T1269">
        <v>5.01</v>
      </c>
      <c r="U1269">
        <v>3.76</v>
      </c>
    </row>
    <row r="1270" spans="1:21">
      <c r="A1270" s="2">
        <v>45011</v>
      </c>
      <c r="B1270" t="s">
        <v>21</v>
      </c>
      <c r="C1270" t="s">
        <v>22</v>
      </c>
      <c r="D1270">
        <v>43.97</v>
      </c>
      <c r="E1270">
        <v>78511.24000000001</v>
      </c>
      <c r="F1270" t="s">
        <v>24</v>
      </c>
      <c r="G1270" t="s">
        <v>25</v>
      </c>
      <c r="H1270" t="s">
        <v>26</v>
      </c>
      <c r="I1270" s="3">
        <v>44968</v>
      </c>
      <c r="J1270">
        <v>0.08550000000000001</v>
      </c>
      <c r="K1270">
        <v>0.0462</v>
      </c>
      <c r="L1270">
        <v>0.019</v>
      </c>
      <c r="M1270">
        <v>0.1294</v>
      </c>
      <c r="N1270" t="s">
        <v>28</v>
      </c>
      <c r="P1270">
        <v>53</v>
      </c>
      <c r="Q1270">
        <v>0.7504999999999999</v>
      </c>
      <c r="R1270">
        <v>55</v>
      </c>
      <c r="S1270">
        <v>0.798</v>
      </c>
      <c r="T1270">
        <v>5.01</v>
      </c>
      <c r="U1270">
        <v>3.76</v>
      </c>
    </row>
    <row r="1271" spans="1:21">
      <c r="A1271" s="2">
        <v>45010</v>
      </c>
      <c r="B1271" t="s">
        <v>21</v>
      </c>
      <c r="C1271" t="s">
        <v>22</v>
      </c>
      <c r="D1271">
        <v>43.97</v>
      </c>
      <c r="E1271">
        <v>77600.60000000001</v>
      </c>
      <c r="F1271" t="s">
        <v>24</v>
      </c>
      <c r="G1271" t="s">
        <v>25</v>
      </c>
      <c r="H1271" t="s">
        <v>26</v>
      </c>
      <c r="I1271" s="3">
        <v>44968</v>
      </c>
      <c r="J1271">
        <v>0.08550000000000001</v>
      </c>
      <c r="K1271">
        <v>0.0462</v>
      </c>
      <c r="L1271">
        <v>0.019</v>
      </c>
      <c r="M1271">
        <v>0.1294</v>
      </c>
      <c r="N1271" t="s">
        <v>28</v>
      </c>
      <c r="P1271">
        <v>53</v>
      </c>
      <c r="Q1271">
        <v>0.7504999999999999</v>
      </c>
      <c r="R1271">
        <v>55</v>
      </c>
      <c r="S1271">
        <v>0.798</v>
      </c>
      <c r="T1271">
        <v>5.01</v>
      </c>
      <c r="U1271">
        <v>3.76</v>
      </c>
    </row>
    <row r="1272" spans="1:21">
      <c r="A1272" s="2">
        <v>45009</v>
      </c>
      <c r="B1272" t="s">
        <v>21</v>
      </c>
      <c r="C1272" t="s">
        <v>22</v>
      </c>
      <c r="D1272">
        <v>43.46</v>
      </c>
      <c r="E1272">
        <v>78939.78</v>
      </c>
      <c r="F1272" t="s">
        <v>24</v>
      </c>
      <c r="G1272" t="s">
        <v>25</v>
      </c>
      <c r="H1272" t="s">
        <v>26</v>
      </c>
      <c r="I1272" s="3">
        <v>44968</v>
      </c>
      <c r="J1272">
        <v>0.08649999999999999</v>
      </c>
      <c r="K1272">
        <v>0.0486</v>
      </c>
      <c r="L1272">
        <v>0.019</v>
      </c>
      <c r="M1272">
        <v>0.132</v>
      </c>
      <c r="N1272" t="s">
        <v>28</v>
      </c>
      <c r="P1272">
        <v>53</v>
      </c>
      <c r="Q1272">
        <v>0.7504999999999999</v>
      </c>
      <c r="R1272">
        <v>55</v>
      </c>
      <c r="S1272">
        <v>0.7887</v>
      </c>
      <c r="T1272">
        <v>5.01</v>
      </c>
      <c r="U1272">
        <v>3.76</v>
      </c>
    </row>
    <row r="1273" spans="1:21">
      <c r="A1273" s="2">
        <v>45008</v>
      </c>
      <c r="B1273" t="s">
        <v>21</v>
      </c>
      <c r="C1273" t="s">
        <v>22</v>
      </c>
      <c r="D1273">
        <v>44.21</v>
      </c>
      <c r="E1273">
        <v>83082.28</v>
      </c>
      <c r="F1273" t="s">
        <v>24</v>
      </c>
      <c r="G1273" t="s">
        <v>25</v>
      </c>
      <c r="H1273" t="s">
        <v>26</v>
      </c>
      <c r="I1273" s="3">
        <v>44968</v>
      </c>
      <c r="J1273">
        <v>0.08500000000000001</v>
      </c>
      <c r="K1273">
        <v>0.045</v>
      </c>
      <c r="L1273">
        <v>0.019</v>
      </c>
      <c r="M1273">
        <v>0.1281</v>
      </c>
      <c r="N1273" t="s">
        <v>28</v>
      </c>
      <c r="P1273">
        <v>53</v>
      </c>
      <c r="Q1273">
        <v>0.7504999999999999</v>
      </c>
      <c r="R1273">
        <v>55</v>
      </c>
      <c r="S1273">
        <v>0.8024</v>
      </c>
      <c r="T1273">
        <v>5.01</v>
      </c>
      <c r="U1273">
        <v>3.76</v>
      </c>
    </row>
    <row r="1274" spans="1:21">
      <c r="A1274" s="2">
        <v>45007</v>
      </c>
      <c r="B1274" t="s">
        <v>21</v>
      </c>
      <c r="C1274" t="s">
        <v>22</v>
      </c>
      <c r="D1274">
        <v>46.2</v>
      </c>
      <c r="E1274">
        <v>83082.28</v>
      </c>
      <c r="F1274" t="s">
        <v>24</v>
      </c>
      <c r="G1274" t="s">
        <v>25</v>
      </c>
      <c r="H1274" t="s">
        <v>26</v>
      </c>
      <c r="I1274" s="3">
        <v>44968</v>
      </c>
      <c r="J1274">
        <v>0.0814</v>
      </c>
      <c r="K1274">
        <v>0.0359</v>
      </c>
      <c r="L1274">
        <v>0.019</v>
      </c>
      <c r="M1274">
        <v>0.1182</v>
      </c>
      <c r="N1274" t="s">
        <v>28</v>
      </c>
      <c r="P1274">
        <v>53</v>
      </c>
      <c r="Q1274">
        <v>0.7504999999999999</v>
      </c>
      <c r="R1274">
        <v>55</v>
      </c>
      <c r="S1274">
        <v>0.8385</v>
      </c>
      <c r="T1274">
        <v>5.01</v>
      </c>
      <c r="U1274">
        <v>3.76</v>
      </c>
    </row>
    <row r="1275" spans="1:21">
      <c r="A1275" s="2">
        <v>45006</v>
      </c>
      <c r="B1275" t="s">
        <v>21</v>
      </c>
      <c r="C1275" t="s">
        <v>22</v>
      </c>
      <c r="D1275">
        <v>46.07</v>
      </c>
      <c r="E1275">
        <v>83082.28</v>
      </c>
      <c r="F1275" t="s">
        <v>24</v>
      </c>
      <c r="G1275" t="s">
        <v>25</v>
      </c>
      <c r="H1275" t="s">
        <v>26</v>
      </c>
      <c r="I1275" s="3">
        <v>44968</v>
      </c>
      <c r="J1275">
        <v>0.08160000000000001</v>
      </c>
      <c r="K1275">
        <v>0.0364</v>
      </c>
      <c r="L1275">
        <v>0.019</v>
      </c>
      <c r="M1275">
        <v>0.1189</v>
      </c>
      <c r="N1275" t="s">
        <v>28</v>
      </c>
      <c r="P1275">
        <v>53</v>
      </c>
      <c r="Q1275">
        <v>0.7504999999999999</v>
      </c>
      <c r="R1275">
        <v>55</v>
      </c>
      <c r="S1275">
        <v>0.8361</v>
      </c>
      <c r="T1275">
        <v>5.01</v>
      </c>
      <c r="U1275">
        <v>3.76</v>
      </c>
    </row>
    <row r="1276" spans="1:21">
      <c r="A1276" s="2">
        <v>45005</v>
      </c>
      <c r="B1276" t="s">
        <v>21</v>
      </c>
      <c r="C1276" t="s">
        <v>22</v>
      </c>
      <c r="D1276">
        <v>45.32</v>
      </c>
      <c r="E1276">
        <v>83082.28</v>
      </c>
      <c r="F1276" t="s">
        <v>24</v>
      </c>
      <c r="G1276" t="s">
        <v>25</v>
      </c>
      <c r="H1276" t="s">
        <v>26</v>
      </c>
      <c r="I1276" s="3">
        <v>44968</v>
      </c>
      <c r="J1276">
        <v>0.083</v>
      </c>
      <c r="K1276">
        <v>0.0399</v>
      </c>
      <c r="L1276">
        <v>0.019</v>
      </c>
      <c r="M1276">
        <v>0.1226</v>
      </c>
      <c r="N1276" t="s">
        <v>28</v>
      </c>
      <c r="P1276">
        <v>53</v>
      </c>
      <c r="Q1276">
        <v>0.7504999999999999</v>
      </c>
      <c r="R1276">
        <v>55</v>
      </c>
      <c r="S1276">
        <v>0.8225</v>
      </c>
      <c r="T1276">
        <v>5.01</v>
      </c>
      <c r="U1276">
        <v>3.76</v>
      </c>
    </row>
    <row r="1277" spans="1:21">
      <c r="A1277" s="2">
        <v>45004</v>
      </c>
      <c r="B1277" t="s">
        <v>21</v>
      </c>
      <c r="C1277" t="s">
        <v>22</v>
      </c>
      <c r="D1277">
        <v>45.32</v>
      </c>
      <c r="E1277">
        <v>83082.28</v>
      </c>
      <c r="F1277" t="s">
        <v>24</v>
      </c>
      <c r="G1277" t="s">
        <v>25</v>
      </c>
      <c r="H1277" t="s">
        <v>26</v>
      </c>
      <c r="I1277" s="3">
        <v>44968</v>
      </c>
      <c r="J1277">
        <v>0.083</v>
      </c>
      <c r="K1277">
        <v>0.0399</v>
      </c>
      <c r="L1277">
        <v>0.019</v>
      </c>
      <c r="M1277">
        <v>0.1226</v>
      </c>
      <c r="N1277" t="s">
        <v>28</v>
      </c>
      <c r="P1277">
        <v>53</v>
      </c>
      <c r="Q1277">
        <v>0.7504999999999999</v>
      </c>
      <c r="R1277">
        <v>55</v>
      </c>
      <c r="S1277">
        <v>0.8225</v>
      </c>
      <c r="T1277">
        <v>5.01</v>
      </c>
      <c r="U1277">
        <v>3.76</v>
      </c>
    </row>
    <row r="1278" spans="1:21">
      <c r="A1278" s="2">
        <v>45003</v>
      </c>
      <c r="B1278" t="s">
        <v>21</v>
      </c>
      <c r="C1278" t="s">
        <v>22</v>
      </c>
      <c r="D1278">
        <v>45.32</v>
      </c>
      <c r="E1278">
        <v>83082.28</v>
      </c>
      <c r="F1278" t="s">
        <v>24</v>
      </c>
      <c r="G1278" t="s">
        <v>25</v>
      </c>
      <c r="H1278" t="s">
        <v>26</v>
      </c>
      <c r="I1278" s="3">
        <v>44968</v>
      </c>
      <c r="J1278">
        <v>0.083</v>
      </c>
      <c r="K1278">
        <v>0.0399</v>
      </c>
      <c r="L1278">
        <v>0.019</v>
      </c>
      <c r="M1278">
        <v>0.1226</v>
      </c>
      <c r="N1278" t="s">
        <v>28</v>
      </c>
      <c r="P1278">
        <v>53</v>
      </c>
      <c r="Q1278">
        <v>0.7504999999999999</v>
      </c>
      <c r="R1278">
        <v>55</v>
      </c>
      <c r="S1278">
        <v>0.8225</v>
      </c>
      <c r="T1278">
        <v>5.01</v>
      </c>
      <c r="U1278">
        <v>3.76</v>
      </c>
    </row>
    <row r="1279" spans="1:21">
      <c r="A1279" s="2">
        <v>45002</v>
      </c>
      <c r="B1279" t="s">
        <v>21</v>
      </c>
      <c r="C1279" t="s">
        <v>22</v>
      </c>
      <c r="D1279">
        <v>46.17</v>
      </c>
      <c r="E1279">
        <v>83082.28</v>
      </c>
      <c r="F1279" t="s">
        <v>24</v>
      </c>
      <c r="G1279" t="s">
        <v>25</v>
      </c>
      <c r="H1279" t="s">
        <v>26</v>
      </c>
      <c r="I1279" s="3">
        <v>44968</v>
      </c>
      <c r="J1279">
        <v>0.0814</v>
      </c>
      <c r="K1279">
        <v>0.036</v>
      </c>
      <c r="L1279">
        <v>0.019</v>
      </c>
      <c r="M1279">
        <v>0.1184</v>
      </c>
      <c r="N1279" t="s">
        <v>28</v>
      </c>
      <c r="P1279">
        <v>53</v>
      </c>
      <c r="Q1279">
        <v>0.7504999999999999</v>
      </c>
      <c r="R1279">
        <v>55</v>
      </c>
      <c r="S1279">
        <v>0.8379</v>
      </c>
      <c r="T1279">
        <v>5.01</v>
      </c>
      <c r="U1279">
        <v>3.76</v>
      </c>
    </row>
    <row r="1280" spans="1:21">
      <c r="A1280" s="2">
        <v>45001</v>
      </c>
      <c r="B1280" t="s">
        <v>21</v>
      </c>
      <c r="C1280" t="s">
        <v>22</v>
      </c>
      <c r="D1280">
        <v>46.87</v>
      </c>
      <c r="E1280">
        <v>83082.28</v>
      </c>
      <c r="F1280" t="s">
        <v>24</v>
      </c>
      <c r="G1280" t="s">
        <v>25</v>
      </c>
      <c r="H1280" t="s">
        <v>26</v>
      </c>
      <c r="I1280" s="3">
        <v>44968</v>
      </c>
      <c r="J1280">
        <v>0.08019999999999999</v>
      </c>
      <c r="K1280">
        <v>0.0329</v>
      </c>
      <c r="L1280">
        <v>0.019</v>
      </c>
      <c r="M1280">
        <v>0.115</v>
      </c>
      <c r="N1280" t="s">
        <v>28</v>
      </c>
      <c r="P1280">
        <v>53</v>
      </c>
      <c r="Q1280">
        <v>0.7504999999999999</v>
      </c>
      <c r="R1280">
        <v>55</v>
      </c>
      <c r="S1280">
        <v>0.8506</v>
      </c>
      <c r="T1280">
        <v>5.01</v>
      </c>
      <c r="U1280">
        <v>3.76</v>
      </c>
    </row>
    <row r="1281" spans="1:21">
      <c r="A1281" s="2">
        <v>45000</v>
      </c>
      <c r="B1281" t="s">
        <v>21</v>
      </c>
      <c r="C1281" t="s">
        <v>22</v>
      </c>
      <c r="D1281">
        <v>46.74</v>
      </c>
      <c r="E1281">
        <v>83082.28</v>
      </c>
      <c r="F1281" t="s">
        <v>24</v>
      </c>
      <c r="G1281" t="s">
        <v>25</v>
      </c>
      <c r="H1281" t="s">
        <v>26</v>
      </c>
      <c r="I1281" s="3">
        <v>44968</v>
      </c>
      <c r="J1281">
        <v>0.0804</v>
      </c>
      <c r="K1281">
        <v>0.0335</v>
      </c>
      <c r="L1281">
        <v>0.019</v>
      </c>
      <c r="M1281">
        <v>0.1156</v>
      </c>
      <c r="N1281" t="s">
        <v>28</v>
      </c>
      <c r="P1281">
        <v>53</v>
      </c>
      <c r="Q1281">
        <v>0.7504999999999999</v>
      </c>
      <c r="R1281">
        <v>55</v>
      </c>
      <c r="S1281">
        <v>0.8483000000000001</v>
      </c>
      <c r="T1281">
        <v>5.01</v>
      </c>
      <c r="U1281">
        <v>3.76</v>
      </c>
    </row>
    <row r="1282" spans="1:21">
      <c r="A1282" s="2">
        <v>44999</v>
      </c>
      <c r="B1282" t="s">
        <v>21</v>
      </c>
      <c r="C1282" t="s">
        <v>22</v>
      </c>
      <c r="D1282">
        <v>46.68</v>
      </c>
      <c r="E1282">
        <v>83082.28</v>
      </c>
      <c r="F1282" t="s">
        <v>24</v>
      </c>
      <c r="G1282" t="s">
        <v>25</v>
      </c>
      <c r="H1282" t="s">
        <v>26</v>
      </c>
      <c r="I1282" s="3">
        <v>44968</v>
      </c>
      <c r="J1282">
        <v>0.0805</v>
      </c>
      <c r="K1282">
        <v>0.0337</v>
      </c>
      <c r="L1282">
        <v>0.019</v>
      </c>
      <c r="M1282">
        <v>0.1159</v>
      </c>
      <c r="N1282" t="s">
        <v>28</v>
      </c>
      <c r="P1282">
        <v>53</v>
      </c>
      <c r="Q1282">
        <v>0.7504999999999999</v>
      </c>
      <c r="R1282">
        <v>55</v>
      </c>
      <c r="S1282">
        <v>0.8472</v>
      </c>
      <c r="T1282">
        <v>5.01</v>
      </c>
      <c r="U1282">
        <v>3.76</v>
      </c>
    </row>
    <row r="1283" spans="1:21">
      <c r="A1283" s="2">
        <v>44998</v>
      </c>
      <c r="B1283" t="s">
        <v>21</v>
      </c>
      <c r="C1283" t="s">
        <v>22</v>
      </c>
      <c r="D1283">
        <v>46.61</v>
      </c>
      <c r="E1283">
        <v>83082.28</v>
      </c>
      <c r="F1283" t="s">
        <v>24</v>
      </c>
      <c r="G1283" t="s">
        <v>25</v>
      </c>
      <c r="H1283" t="s">
        <v>26</v>
      </c>
      <c r="I1283" s="3">
        <v>44968</v>
      </c>
      <c r="J1283">
        <v>0.08069999999999999</v>
      </c>
      <c r="K1283">
        <v>0.034</v>
      </c>
      <c r="L1283">
        <v>0.019</v>
      </c>
      <c r="M1283">
        <v>0.1163</v>
      </c>
      <c r="N1283" t="s">
        <v>28</v>
      </c>
      <c r="P1283">
        <v>53</v>
      </c>
      <c r="Q1283">
        <v>0.7504999999999999</v>
      </c>
      <c r="R1283">
        <v>55</v>
      </c>
      <c r="S1283">
        <v>0.8459</v>
      </c>
      <c r="T1283">
        <v>5.01</v>
      </c>
      <c r="U1283">
        <v>3.76</v>
      </c>
    </row>
    <row r="1284" spans="1:21">
      <c r="A1284" s="2">
        <v>44997</v>
      </c>
      <c r="B1284" t="s">
        <v>21</v>
      </c>
      <c r="C1284" t="s">
        <v>22</v>
      </c>
      <c r="D1284">
        <v>46.61</v>
      </c>
      <c r="E1284">
        <v>83082.28</v>
      </c>
      <c r="F1284" t="s">
        <v>24</v>
      </c>
      <c r="G1284" t="s">
        <v>25</v>
      </c>
      <c r="H1284" t="s">
        <v>26</v>
      </c>
      <c r="I1284" s="3">
        <v>44968</v>
      </c>
      <c r="J1284">
        <v>0.08069999999999999</v>
      </c>
      <c r="K1284">
        <v>0.034</v>
      </c>
      <c r="L1284">
        <v>0.019</v>
      </c>
      <c r="M1284">
        <v>0.1163</v>
      </c>
      <c r="N1284" t="s">
        <v>28</v>
      </c>
      <c r="P1284">
        <v>53</v>
      </c>
      <c r="Q1284">
        <v>0.7504999999999999</v>
      </c>
      <c r="R1284">
        <v>55</v>
      </c>
      <c r="S1284">
        <v>0.8459</v>
      </c>
      <c r="T1284">
        <v>5.01</v>
      </c>
      <c r="U1284">
        <v>3.76</v>
      </c>
    </row>
    <row r="1285" spans="1:21">
      <c r="A1285" s="2">
        <v>44996</v>
      </c>
      <c r="B1285" t="s">
        <v>21</v>
      </c>
      <c r="C1285" t="s">
        <v>22</v>
      </c>
      <c r="D1285">
        <v>46.61</v>
      </c>
      <c r="E1285">
        <v>83082.28</v>
      </c>
      <c r="F1285" t="s">
        <v>24</v>
      </c>
      <c r="G1285" t="s">
        <v>25</v>
      </c>
      <c r="H1285" t="s">
        <v>26</v>
      </c>
      <c r="I1285" s="3">
        <v>44968</v>
      </c>
      <c r="J1285">
        <v>0.08069999999999999</v>
      </c>
      <c r="K1285">
        <v>0.034</v>
      </c>
      <c r="L1285">
        <v>0.019</v>
      </c>
      <c r="M1285">
        <v>0.1163</v>
      </c>
      <c r="N1285" t="s">
        <v>28</v>
      </c>
      <c r="P1285">
        <v>53</v>
      </c>
      <c r="Q1285">
        <v>0.7504999999999999</v>
      </c>
      <c r="R1285">
        <v>55</v>
      </c>
      <c r="S1285">
        <v>0.8459</v>
      </c>
      <c r="T1285">
        <v>5.01</v>
      </c>
      <c r="U1285">
        <v>3.76</v>
      </c>
    </row>
    <row r="1286" spans="1:21">
      <c r="A1286" s="2">
        <v>44995</v>
      </c>
      <c r="B1286" t="s">
        <v>21</v>
      </c>
      <c r="C1286" t="s">
        <v>22</v>
      </c>
      <c r="D1286">
        <v>46.74</v>
      </c>
      <c r="E1286">
        <v>83082.28</v>
      </c>
      <c r="F1286" t="s">
        <v>24</v>
      </c>
      <c r="G1286" t="s">
        <v>25</v>
      </c>
      <c r="H1286" t="s">
        <v>26</v>
      </c>
      <c r="I1286" s="3">
        <v>44968</v>
      </c>
      <c r="J1286">
        <v>0.0804</v>
      </c>
      <c r="K1286">
        <v>0.0335</v>
      </c>
      <c r="L1286">
        <v>0.019</v>
      </c>
      <c r="M1286">
        <v>0.1156</v>
      </c>
      <c r="N1286" t="s">
        <v>28</v>
      </c>
      <c r="P1286">
        <v>53</v>
      </c>
      <c r="Q1286">
        <v>0.7504999999999999</v>
      </c>
      <c r="R1286">
        <v>55</v>
      </c>
      <c r="S1286">
        <v>0.8483000000000001</v>
      </c>
      <c r="T1286">
        <v>5.01</v>
      </c>
      <c r="U1286">
        <v>3.76</v>
      </c>
    </row>
    <row r="1287" spans="1:21">
      <c r="A1287" s="2">
        <v>44994</v>
      </c>
      <c r="B1287" t="s">
        <v>21</v>
      </c>
      <c r="C1287" t="s">
        <v>22</v>
      </c>
      <c r="D1287">
        <v>46.8</v>
      </c>
      <c r="E1287">
        <v>83082.28</v>
      </c>
      <c r="F1287" t="s">
        <v>24</v>
      </c>
      <c r="G1287" t="s">
        <v>25</v>
      </c>
      <c r="H1287" t="s">
        <v>26</v>
      </c>
      <c r="I1287" s="3">
        <v>44968</v>
      </c>
      <c r="J1287">
        <v>0.0803</v>
      </c>
      <c r="K1287">
        <v>0.0332</v>
      </c>
      <c r="L1287">
        <v>0.019</v>
      </c>
      <c r="M1287">
        <v>0.1154</v>
      </c>
      <c r="N1287" t="s">
        <v>28</v>
      </c>
      <c r="P1287">
        <v>53</v>
      </c>
      <c r="Q1287">
        <v>0.7504999999999999</v>
      </c>
      <c r="R1287">
        <v>55</v>
      </c>
      <c r="S1287">
        <v>0.8494</v>
      </c>
      <c r="T1287">
        <v>5.01</v>
      </c>
      <c r="U1287">
        <v>3.76</v>
      </c>
    </row>
    <row r="1288" spans="1:21">
      <c r="A1288" s="2">
        <v>44993</v>
      </c>
      <c r="B1288" t="s">
        <v>21</v>
      </c>
      <c r="C1288" t="s">
        <v>22</v>
      </c>
      <c r="D1288">
        <v>46.55</v>
      </c>
      <c r="E1288">
        <v>83082.28</v>
      </c>
      <c r="F1288" t="s">
        <v>24</v>
      </c>
      <c r="G1288" t="s">
        <v>25</v>
      </c>
      <c r="H1288" t="s">
        <v>26</v>
      </c>
      <c r="I1288" s="3">
        <v>44968</v>
      </c>
      <c r="J1288">
        <v>0.0808</v>
      </c>
      <c r="K1288">
        <v>0.0343</v>
      </c>
      <c r="L1288">
        <v>0.019</v>
      </c>
      <c r="M1288">
        <v>0.1166</v>
      </c>
      <c r="N1288" t="s">
        <v>28</v>
      </c>
      <c r="P1288">
        <v>53</v>
      </c>
      <c r="Q1288">
        <v>0.7504999999999999</v>
      </c>
      <c r="R1288">
        <v>55</v>
      </c>
      <c r="S1288">
        <v>0.8448</v>
      </c>
      <c r="T1288">
        <v>5.01</v>
      </c>
      <c r="U1288">
        <v>3.76</v>
      </c>
    </row>
    <row r="1289" spans="1:21">
      <c r="A1289" s="2">
        <v>44992</v>
      </c>
      <c r="B1289" t="s">
        <v>21</v>
      </c>
      <c r="C1289" t="s">
        <v>22</v>
      </c>
      <c r="D1289">
        <v>47.19</v>
      </c>
      <c r="E1289">
        <v>83082.28</v>
      </c>
      <c r="F1289" t="s">
        <v>24</v>
      </c>
      <c r="G1289" t="s">
        <v>25</v>
      </c>
      <c r="H1289" t="s">
        <v>26</v>
      </c>
      <c r="I1289" s="3">
        <v>44968</v>
      </c>
      <c r="J1289">
        <v>0.07969999999999999</v>
      </c>
      <c r="K1289">
        <v>0.0315</v>
      </c>
      <c r="L1289">
        <v>0.019</v>
      </c>
      <c r="M1289">
        <v>0.1135</v>
      </c>
      <c r="N1289" t="s">
        <v>28</v>
      </c>
      <c r="P1289">
        <v>53</v>
      </c>
      <c r="Q1289">
        <v>0.7504999999999999</v>
      </c>
      <c r="R1289">
        <v>55</v>
      </c>
      <c r="S1289">
        <v>0.8564000000000001</v>
      </c>
      <c r="T1289">
        <v>5.01</v>
      </c>
      <c r="U1289">
        <v>3.76</v>
      </c>
    </row>
    <row r="1290" spans="1:21">
      <c r="A1290" s="2">
        <v>44991</v>
      </c>
      <c r="B1290" t="s">
        <v>21</v>
      </c>
      <c r="C1290" t="s">
        <v>22</v>
      </c>
      <c r="D1290">
        <v>46.53</v>
      </c>
      <c r="E1290">
        <v>83082.28</v>
      </c>
      <c r="F1290" t="s">
        <v>24</v>
      </c>
      <c r="G1290" t="s">
        <v>25</v>
      </c>
      <c r="H1290" t="s">
        <v>26</v>
      </c>
      <c r="I1290" s="3">
        <v>44968</v>
      </c>
      <c r="J1290">
        <v>0.0808</v>
      </c>
      <c r="K1290">
        <v>0.0344</v>
      </c>
      <c r="L1290">
        <v>0.019</v>
      </c>
      <c r="M1290">
        <v>0.1167</v>
      </c>
      <c r="N1290" t="s">
        <v>28</v>
      </c>
      <c r="P1290">
        <v>53</v>
      </c>
      <c r="Q1290">
        <v>0.7504999999999999</v>
      </c>
      <c r="R1290">
        <v>55</v>
      </c>
      <c r="S1290">
        <v>0.8445</v>
      </c>
      <c r="T1290">
        <v>5.01</v>
      </c>
      <c r="U1290">
        <v>3.76</v>
      </c>
    </row>
    <row r="1291" spans="1:21">
      <c r="A1291" s="2">
        <v>44990</v>
      </c>
      <c r="B1291" t="s">
        <v>21</v>
      </c>
      <c r="C1291" t="s">
        <v>22</v>
      </c>
      <c r="D1291">
        <v>46.53</v>
      </c>
      <c r="E1291">
        <v>83082.28</v>
      </c>
      <c r="F1291" t="s">
        <v>24</v>
      </c>
      <c r="G1291" t="s">
        <v>25</v>
      </c>
      <c r="H1291" t="s">
        <v>26</v>
      </c>
      <c r="I1291" s="3">
        <v>44968</v>
      </c>
      <c r="J1291">
        <v>0.0808</v>
      </c>
      <c r="K1291">
        <v>0.0344</v>
      </c>
      <c r="L1291">
        <v>0.019</v>
      </c>
      <c r="M1291">
        <v>0.1167</v>
      </c>
      <c r="N1291" t="s">
        <v>28</v>
      </c>
      <c r="P1291">
        <v>53</v>
      </c>
      <c r="Q1291">
        <v>0.7504999999999999</v>
      </c>
      <c r="R1291">
        <v>55</v>
      </c>
      <c r="S1291">
        <v>0.8445</v>
      </c>
      <c r="T1291">
        <v>5.01</v>
      </c>
      <c r="U1291">
        <v>3.76</v>
      </c>
    </row>
    <row r="1292" spans="1:21">
      <c r="A1292" s="2">
        <v>44989</v>
      </c>
      <c r="B1292" t="s">
        <v>21</v>
      </c>
      <c r="C1292" t="s">
        <v>22</v>
      </c>
      <c r="D1292">
        <v>46.53</v>
      </c>
      <c r="E1292">
        <v>84536.78</v>
      </c>
      <c r="F1292" t="s">
        <v>24</v>
      </c>
      <c r="G1292" t="s">
        <v>25</v>
      </c>
      <c r="H1292" t="s">
        <v>26</v>
      </c>
      <c r="I1292" s="3">
        <v>44968</v>
      </c>
      <c r="J1292">
        <v>0.0808</v>
      </c>
      <c r="K1292">
        <v>0.0344</v>
      </c>
      <c r="L1292">
        <v>0.019</v>
      </c>
      <c r="M1292">
        <v>0.1167</v>
      </c>
      <c r="N1292" t="s">
        <v>28</v>
      </c>
      <c r="P1292">
        <v>53</v>
      </c>
      <c r="Q1292">
        <v>0.7504999999999999</v>
      </c>
      <c r="R1292">
        <v>55</v>
      </c>
      <c r="S1292">
        <v>0.8445</v>
      </c>
      <c r="T1292">
        <v>5.01</v>
      </c>
      <c r="U1292">
        <v>3.76</v>
      </c>
    </row>
    <row r="1293" spans="1:21">
      <c r="A1293" s="2">
        <v>44988</v>
      </c>
      <c r="B1293" t="s">
        <v>21</v>
      </c>
      <c r="C1293" t="s">
        <v>22</v>
      </c>
      <c r="D1293">
        <v>46.46</v>
      </c>
      <c r="E1293">
        <v>84536.78</v>
      </c>
      <c r="F1293" t="s">
        <v>24</v>
      </c>
      <c r="G1293" t="s">
        <v>25</v>
      </c>
      <c r="H1293" t="s">
        <v>26</v>
      </c>
      <c r="I1293" s="3">
        <v>44968</v>
      </c>
      <c r="J1293">
        <v>0.0809</v>
      </c>
      <c r="K1293">
        <v>0.0347</v>
      </c>
      <c r="L1293">
        <v>0.019</v>
      </c>
      <c r="M1293">
        <v>0.117</v>
      </c>
      <c r="N1293" t="s">
        <v>28</v>
      </c>
      <c r="P1293">
        <v>53</v>
      </c>
      <c r="Q1293">
        <v>0.7504999999999999</v>
      </c>
      <c r="R1293">
        <v>55</v>
      </c>
      <c r="S1293">
        <v>0.8431999999999999</v>
      </c>
      <c r="T1293">
        <v>5.01</v>
      </c>
      <c r="U1293">
        <v>3.76</v>
      </c>
    </row>
    <row r="1294" spans="1:21">
      <c r="A1294" s="2">
        <v>44987</v>
      </c>
      <c r="B1294" t="s">
        <v>21</v>
      </c>
      <c r="C1294" t="s">
        <v>22</v>
      </c>
      <c r="D1294">
        <v>46.15</v>
      </c>
      <c r="E1294">
        <v>84536.78</v>
      </c>
      <c r="F1294" t="s">
        <v>24</v>
      </c>
      <c r="G1294" t="s">
        <v>25</v>
      </c>
      <c r="H1294" t="s">
        <v>26</v>
      </c>
      <c r="I1294" s="3">
        <v>44968</v>
      </c>
      <c r="J1294">
        <v>0.0815</v>
      </c>
      <c r="K1294">
        <v>0.0361</v>
      </c>
      <c r="L1294">
        <v>0.019</v>
      </c>
      <c r="M1294">
        <v>0.1185</v>
      </c>
      <c r="N1294" t="s">
        <v>28</v>
      </c>
      <c r="P1294">
        <v>53</v>
      </c>
      <c r="Q1294">
        <v>0.7504999999999999</v>
      </c>
      <c r="R1294">
        <v>55</v>
      </c>
      <c r="S1294">
        <v>0.8376</v>
      </c>
      <c r="T1294">
        <v>5.01</v>
      </c>
      <c r="U1294">
        <v>3.76</v>
      </c>
    </row>
    <row r="1295" spans="1:21">
      <c r="A1295" s="2">
        <v>44986</v>
      </c>
      <c r="B1295" t="s">
        <v>21</v>
      </c>
      <c r="C1295" t="s">
        <v>22</v>
      </c>
      <c r="D1295">
        <v>46.43</v>
      </c>
      <c r="E1295">
        <v>84536.78</v>
      </c>
      <c r="F1295" t="s">
        <v>24</v>
      </c>
      <c r="G1295" t="s">
        <v>25</v>
      </c>
      <c r="H1295" t="s">
        <v>26</v>
      </c>
      <c r="I1295" s="3">
        <v>44968</v>
      </c>
      <c r="J1295">
        <v>0.081</v>
      </c>
      <c r="K1295">
        <v>0.0348</v>
      </c>
      <c r="L1295">
        <v>0.019</v>
      </c>
      <c r="M1295">
        <v>0.1171</v>
      </c>
      <c r="N1295" t="s">
        <v>28</v>
      </c>
      <c r="P1295">
        <v>53</v>
      </c>
      <c r="Q1295">
        <v>0.7504999999999999</v>
      </c>
      <c r="R1295">
        <v>55</v>
      </c>
      <c r="S1295">
        <v>0.8426</v>
      </c>
      <c r="T1295">
        <v>5.01</v>
      </c>
      <c r="U1295">
        <v>3.76</v>
      </c>
    </row>
    <row r="1296" spans="1:21">
      <c r="A1296" s="2">
        <v>44985</v>
      </c>
      <c r="B1296" t="s">
        <v>21</v>
      </c>
      <c r="C1296" t="s">
        <v>22</v>
      </c>
      <c r="D1296">
        <v>46.54</v>
      </c>
      <c r="E1296">
        <v>84536.78</v>
      </c>
      <c r="F1296" t="s">
        <v>24</v>
      </c>
      <c r="G1296" t="s">
        <v>25</v>
      </c>
      <c r="H1296" t="s">
        <v>26</v>
      </c>
      <c r="I1296" s="3">
        <v>44968</v>
      </c>
      <c r="J1296">
        <v>0.0808</v>
      </c>
      <c r="K1296">
        <v>0.0343</v>
      </c>
      <c r="L1296">
        <v>0.019</v>
      </c>
      <c r="M1296">
        <v>0.1166</v>
      </c>
      <c r="N1296" t="s">
        <v>28</v>
      </c>
      <c r="P1296">
        <v>53</v>
      </c>
      <c r="Q1296">
        <v>0.7504999999999999</v>
      </c>
      <c r="R1296">
        <v>55</v>
      </c>
      <c r="S1296">
        <v>0.8446</v>
      </c>
      <c r="T1296">
        <v>5.01</v>
      </c>
      <c r="U1296">
        <v>3.76</v>
      </c>
    </row>
    <row r="1297" spans="1:21">
      <c r="A1297" s="2">
        <v>44984</v>
      </c>
      <c r="B1297" t="s">
        <v>21</v>
      </c>
      <c r="C1297" t="s">
        <v>22</v>
      </c>
      <c r="D1297">
        <v>47.17</v>
      </c>
      <c r="E1297">
        <v>84536.78</v>
      </c>
      <c r="F1297" t="s">
        <v>24</v>
      </c>
      <c r="G1297" t="s">
        <v>25</v>
      </c>
      <c r="H1297" t="s">
        <v>26</v>
      </c>
      <c r="I1297" s="3">
        <v>44968</v>
      </c>
      <c r="J1297">
        <v>0.07969999999999999</v>
      </c>
      <c r="K1297">
        <v>0.0316</v>
      </c>
      <c r="L1297">
        <v>0.019</v>
      </c>
      <c r="M1297">
        <v>0.1136</v>
      </c>
      <c r="N1297" t="s">
        <v>28</v>
      </c>
      <c r="P1297">
        <v>53</v>
      </c>
      <c r="Q1297">
        <v>0.7504999999999999</v>
      </c>
      <c r="R1297">
        <v>55</v>
      </c>
      <c r="S1297">
        <v>0.8561</v>
      </c>
      <c r="T1297">
        <v>5.01</v>
      </c>
      <c r="U1297">
        <v>3.76</v>
      </c>
    </row>
    <row r="1298" spans="1:21">
      <c r="A1298" s="2">
        <v>44983</v>
      </c>
      <c r="B1298" t="s">
        <v>21</v>
      </c>
      <c r="C1298" t="s">
        <v>22</v>
      </c>
      <c r="D1298">
        <v>47.17</v>
      </c>
      <c r="E1298">
        <v>86149.74000000001</v>
      </c>
      <c r="F1298" t="s">
        <v>24</v>
      </c>
      <c r="G1298" t="s">
        <v>25</v>
      </c>
      <c r="H1298" t="s">
        <v>26</v>
      </c>
      <c r="I1298" s="3">
        <v>44968</v>
      </c>
      <c r="J1298">
        <v>0.07969999999999999</v>
      </c>
      <c r="K1298">
        <v>0.0316</v>
      </c>
      <c r="L1298">
        <v>0.019</v>
      </c>
      <c r="M1298">
        <v>0.1136</v>
      </c>
      <c r="N1298" t="s">
        <v>28</v>
      </c>
      <c r="P1298">
        <v>53</v>
      </c>
      <c r="Q1298">
        <v>0.7504999999999999</v>
      </c>
      <c r="R1298">
        <v>55</v>
      </c>
      <c r="S1298">
        <v>0.8561</v>
      </c>
      <c r="T1298">
        <v>5.01</v>
      </c>
      <c r="U1298">
        <v>3.76</v>
      </c>
    </row>
    <row r="1299" spans="1:21">
      <c r="A1299" s="2">
        <v>44982</v>
      </c>
      <c r="B1299" t="s">
        <v>21</v>
      </c>
      <c r="C1299" t="s">
        <v>22</v>
      </c>
      <c r="D1299">
        <v>47.17</v>
      </c>
      <c r="E1299">
        <v>86149.74000000001</v>
      </c>
      <c r="F1299" t="s">
        <v>24</v>
      </c>
      <c r="G1299" t="s">
        <v>25</v>
      </c>
      <c r="H1299" t="s">
        <v>26</v>
      </c>
      <c r="I1299" s="3">
        <v>44968</v>
      </c>
      <c r="J1299">
        <v>0.07969999999999999</v>
      </c>
      <c r="K1299">
        <v>0.0316</v>
      </c>
      <c r="L1299">
        <v>0.019</v>
      </c>
      <c r="M1299">
        <v>0.1136</v>
      </c>
      <c r="N1299" t="s">
        <v>28</v>
      </c>
      <c r="P1299">
        <v>53</v>
      </c>
      <c r="Q1299">
        <v>0.7504999999999999</v>
      </c>
      <c r="R1299">
        <v>55</v>
      </c>
      <c r="S1299">
        <v>0.8561</v>
      </c>
      <c r="T1299">
        <v>5.01</v>
      </c>
      <c r="U1299">
        <v>3.76</v>
      </c>
    </row>
    <row r="1300" spans="1:21">
      <c r="A1300" s="2">
        <v>44981</v>
      </c>
      <c r="B1300" t="s">
        <v>21</v>
      </c>
      <c r="C1300" t="s">
        <v>22</v>
      </c>
      <c r="D1300">
        <v>47.51</v>
      </c>
      <c r="E1300">
        <v>86149.74000000001</v>
      </c>
      <c r="F1300" t="s">
        <v>24</v>
      </c>
      <c r="G1300" t="s">
        <v>25</v>
      </c>
      <c r="H1300" t="s">
        <v>26</v>
      </c>
      <c r="I1300" s="3">
        <v>44968</v>
      </c>
      <c r="J1300">
        <v>0.0791</v>
      </c>
      <c r="K1300">
        <v>0.0301</v>
      </c>
      <c r="L1300">
        <v>0.019</v>
      </c>
      <c r="M1300">
        <v>0.112</v>
      </c>
      <c r="N1300" t="s">
        <v>28</v>
      </c>
      <c r="P1300">
        <v>53</v>
      </c>
      <c r="Q1300">
        <v>0.7504999999999999</v>
      </c>
      <c r="R1300">
        <v>55</v>
      </c>
      <c r="S1300">
        <v>0.8623</v>
      </c>
      <c r="T1300">
        <v>5.01</v>
      </c>
      <c r="U1300">
        <v>3.76</v>
      </c>
    </row>
    <row r="1301" spans="1:21">
      <c r="A1301" s="2">
        <v>44980</v>
      </c>
      <c r="B1301" t="s">
        <v>21</v>
      </c>
      <c r="C1301" t="s">
        <v>22</v>
      </c>
      <c r="D1301">
        <v>47.14</v>
      </c>
      <c r="E1301">
        <v>86149.74000000001</v>
      </c>
      <c r="F1301" t="s">
        <v>24</v>
      </c>
      <c r="G1301" t="s">
        <v>25</v>
      </c>
      <c r="H1301" t="s">
        <v>26</v>
      </c>
      <c r="I1301" s="3">
        <v>44968</v>
      </c>
      <c r="J1301">
        <v>0.0798</v>
      </c>
      <c r="K1301">
        <v>0.0317</v>
      </c>
      <c r="L1301">
        <v>0.019</v>
      </c>
      <c r="M1301">
        <v>0.1137</v>
      </c>
      <c r="N1301" t="s">
        <v>28</v>
      </c>
      <c r="P1301">
        <v>53</v>
      </c>
      <c r="Q1301">
        <v>0.7504999999999999</v>
      </c>
      <c r="R1301">
        <v>55</v>
      </c>
      <c r="S1301">
        <v>0.8555</v>
      </c>
      <c r="T1301">
        <v>5.01</v>
      </c>
      <c r="U1301">
        <v>3.76</v>
      </c>
    </row>
    <row r="1302" spans="1:21">
      <c r="A1302" s="2">
        <v>44979</v>
      </c>
      <c r="B1302" t="s">
        <v>21</v>
      </c>
      <c r="C1302" t="s">
        <v>22</v>
      </c>
      <c r="D1302">
        <v>47.44</v>
      </c>
      <c r="E1302">
        <v>86149.74000000001</v>
      </c>
      <c r="F1302" t="s">
        <v>24</v>
      </c>
      <c r="G1302" t="s">
        <v>25</v>
      </c>
      <c r="H1302" t="s">
        <v>26</v>
      </c>
      <c r="I1302" s="3">
        <v>44968</v>
      </c>
      <c r="J1302">
        <v>0.0793</v>
      </c>
      <c r="K1302">
        <v>0.0304</v>
      </c>
      <c r="L1302">
        <v>0.019</v>
      </c>
      <c r="M1302">
        <v>0.1123</v>
      </c>
      <c r="N1302" t="s">
        <v>28</v>
      </c>
      <c r="P1302">
        <v>53</v>
      </c>
      <c r="Q1302">
        <v>0.7504999999999999</v>
      </c>
      <c r="R1302">
        <v>55</v>
      </c>
      <c r="S1302">
        <v>0.861</v>
      </c>
      <c r="T1302">
        <v>5.01</v>
      </c>
      <c r="U1302">
        <v>3.76</v>
      </c>
    </row>
    <row r="1303" spans="1:21">
      <c r="A1303" s="2">
        <v>44978</v>
      </c>
      <c r="B1303" t="s">
        <v>21</v>
      </c>
      <c r="C1303" t="s">
        <v>22</v>
      </c>
      <c r="D1303">
        <v>48.07</v>
      </c>
      <c r="E1303">
        <v>86149.74000000001</v>
      </c>
      <c r="F1303" t="s">
        <v>24</v>
      </c>
      <c r="G1303" t="s">
        <v>25</v>
      </c>
      <c r="H1303" t="s">
        <v>26</v>
      </c>
      <c r="I1303" s="3">
        <v>44968</v>
      </c>
      <c r="J1303">
        <v>0.07820000000000001</v>
      </c>
      <c r="K1303">
        <v>0.0277</v>
      </c>
      <c r="L1303">
        <v>0.019</v>
      </c>
      <c r="M1303">
        <v>0.1094</v>
      </c>
      <c r="N1303" t="s">
        <v>28</v>
      </c>
      <c r="P1303">
        <v>53</v>
      </c>
      <c r="Q1303">
        <v>0.7504999999999999</v>
      </c>
      <c r="R1303">
        <v>55</v>
      </c>
      <c r="S1303">
        <v>0.8724</v>
      </c>
      <c r="T1303">
        <v>5.01</v>
      </c>
      <c r="U1303">
        <v>3.76</v>
      </c>
    </row>
    <row r="1304" spans="1:21">
      <c r="A1304" s="2">
        <v>44977</v>
      </c>
      <c r="B1304" t="s">
        <v>21</v>
      </c>
      <c r="C1304" t="s">
        <v>22</v>
      </c>
      <c r="D1304">
        <v>48.07</v>
      </c>
      <c r="E1304">
        <v>86149.74000000001</v>
      </c>
      <c r="F1304" t="s">
        <v>24</v>
      </c>
      <c r="G1304" t="s">
        <v>25</v>
      </c>
      <c r="H1304" t="s">
        <v>26</v>
      </c>
      <c r="I1304" s="3">
        <v>44968</v>
      </c>
      <c r="J1304">
        <v>0.07820000000000001</v>
      </c>
      <c r="K1304">
        <v>0.0277</v>
      </c>
      <c r="L1304">
        <v>0.019</v>
      </c>
      <c r="M1304">
        <v>0.1094</v>
      </c>
      <c r="N1304" t="s">
        <v>28</v>
      </c>
      <c r="P1304">
        <v>53</v>
      </c>
      <c r="Q1304">
        <v>0.7504999999999999</v>
      </c>
      <c r="R1304">
        <v>55</v>
      </c>
      <c r="S1304">
        <v>0.8724</v>
      </c>
      <c r="T1304">
        <v>5.01</v>
      </c>
      <c r="U1304">
        <v>3.76</v>
      </c>
    </row>
    <row r="1305" spans="1:21">
      <c r="A1305" s="2">
        <v>44976</v>
      </c>
      <c r="B1305" t="s">
        <v>21</v>
      </c>
      <c r="C1305" t="s">
        <v>22</v>
      </c>
      <c r="D1305">
        <v>48.07</v>
      </c>
      <c r="E1305">
        <v>86149.74000000001</v>
      </c>
      <c r="F1305" t="s">
        <v>24</v>
      </c>
      <c r="G1305" t="s">
        <v>25</v>
      </c>
      <c r="H1305" t="s">
        <v>26</v>
      </c>
      <c r="I1305" s="3">
        <v>44968</v>
      </c>
      <c r="J1305">
        <v>0.07820000000000001</v>
      </c>
      <c r="K1305">
        <v>0.0277</v>
      </c>
      <c r="L1305">
        <v>0.019</v>
      </c>
      <c r="M1305">
        <v>0.1094</v>
      </c>
      <c r="N1305" t="s">
        <v>28</v>
      </c>
      <c r="P1305">
        <v>53</v>
      </c>
      <c r="Q1305">
        <v>0.7504999999999999</v>
      </c>
      <c r="R1305">
        <v>55</v>
      </c>
      <c r="S1305">
        <v>0.8724</v>
      </c>
      <c r="T1305">
        <v>5.01</v>
      </c>
      <c r="U1305">
        <v>3.76</v>
      </c>
    </row>
    <row r="1306" spans="1:21">
      <c r="A1306" s="2">
        <v>44975</v>
      </c>
      <c r="B1306" t="s">
        <v>21</v>
      </c>
      <c r="C1306" t="s">
        <v>22</v>
      </c>
      <c r="D1306">
        <v>48.07</v>
      </c>
      <c r="E1306">
        <v>83031.36</v>
      </c>
      <c r="F1306" t="s">
        <v>24</v>
      </c>
      <c r="G1306" t="s">
        <v>25</v>
      </c>
      <c r="H1306" t="s">
        <v>26</v>
      </c>
      <c r="I1306" s="3">
        <v>44968</v>
      </c>
      <c r="J1306">
        <v>0.07820000000000001</v>
      </c>
      <c r="K1306">
        <v>0.0277</v>
      </c>
      <c r="L1306">
        <v>0.019</v>
      </c>
      <c r="M1306">
        <v>0.1094</v>
      </c>
      <c r="N1306" t="s">
        <v>28</v>
      </c>
      <c r="P1306">
        <v>53</v>
      </c>
      <c r="Q1306">
        <v>0.7504999999999999</v>
      </c>
      <c r="R1306">
        <v>55</v>
      </c>
      <c r="S1306">
        <v>0.8724</v>
      </c>
      <c r="T1306">
        <v>5.01</v>
      </c>
      <c r="U1306">
        <v>3.76</v>
      </c>
    </row>
    <row r="1307" spans="1:21">
      <c r="A1307" s="2">
        <v>44974</v>
      </c>
      <c r="B1307" t="s">
        <v>21</v>
      </c>
      <c r="C1307" t="s">
        <v>22</v>
      </c>
      <c r="D1307">
        <v>47.4</v>
      </c>
      <c r="E1307">
        <v>83031.36</v>
      </c>
      <c r="F1307" t="s">
        <v>24</v>
      </c>
      <c r="G1307" t="s">
        <v>25</v>
      </c>
      <c r="H1307" t="s">
        <v>26</v>
      </c>
      <c r="I1307" s="3">
        <v>44968</v>
      </c>
      <c r="J1307">
        <v>0.0793</v>
      </c>
      <c r="K1307">
        <v>0.0306</v>
      </c>
      <c r="L1307">
        <v>0.019</v>
      </c>
      <c r="M1307">
        <v>0.1125</v>
      </c>
      <c r="N1307" t="s">
        <v>28</v>
      </c>
      <c r="P1307">
        <v>53</v>
      </c>
      <c r="Q1307">
        <v>0.7504999999999999</v>
      </c>
      <c r="R1307">
        <v>55</v>
      </c>
      <c r="S1307">
        <v>0.8603</v>
      </c>
      <c r="T1307">
        <v>5.01</v>
      </c>
      <c r="U1307">
        <v>3.76</v>
      </c>
    </row>
    <row r="1308" spans="1:21">
      <c r="A1308" s="2">
        <v>44973</v>
      </c>
      <c r="B1308" t="s">
        <v>21</v>
      </c>
      <c r="C1308" t="s">
        <v>22</v>
      </c>
      <c r="D1308">
        <v>47.65</v>
      </c>
      <c r="E1308">
        <v>83031.36</v>
      </c>
      <c r="F1308" t="s">
        <v>24</v>
      </c>
      <c r="G1308" t="s">
        <v>25</v>
      </c>
      <c r="H1308" t="s">
        <v>26</v>
      </c>
      <c r="I1308" s="3">
        <v>44968</v>
      </c>
      <c r="J1308">
        <v>0.0789</v>
      </c>
      <c r="K1308">
        <v>0.0295</v>
      </c>
      <c r="L1308">
        <v>0.019</v>
      </c>
      <c r="M1308">
        <v>0.1114</v>
      </c>
      <c r="N1308" t="s">
        <v>28</v>
      </c>
      <c r="P1308">
        <v>53</v>
      </c>
      <c r="Q1308">
        <v>0.7504999999999999</v>
      </c>
      <c r="R1308">
        <v>55</v>
      </c>
      <c r="S1308">
        <v>0.8648</v>
      </c>
      <c r="T1308">
        <v>5.01</v>
      </c>
      <c r="U1308">
        <v>3.76</v>
      </c>
    </row>
    <row r="1309" spans="1:21">
      <c r="A1309" s="2">
        <v>44972</v>
      </c>
      <c r="B1309" t="s">
        <v>21</v>
      </c>
      <c r="C1309" t="s">
        <v>22</v>
      </c>
      <c r="D1309">
        <v>47.41</v>
      </c>
      <c r="E1309">
        <v>83031.36</v>
      </c>
      <c r="F1309" t="s">
        <v>24</v>
      </c>
      <c r="G1309" t="s">
        <v>25</v>
      </c>
      <c r="H1309" t="s">
        <v>26</v>
      </c>
      <c r="I1309" s="3">
        <v>44968</v>
      </c>
      <c r="J1309">
        <v>0.0793</v>
      </c>
      <c r="K1309">
        <v>0.0305</v>
      </c>
      <c r="L1309">
        <v>0.019</v>
      </c>
      <c r="M1309">
        <v>0.1125</v>
      </c>
      <c r="N1309" t="s">
        <v>28</v>
      </c>
      <c r="P1309">
        <v>53</v>
      </c>
      <c r="Q1309">
        <v>0.7504999999999999</v>
      </c>
      <c r="R1309">
        <v>55</v>
      </c>
      <c r="S1309">
        <v>0.8604000000000001</v>
      </c>
      <c r="T1309">
        <v>5.01</v>
      </c>
      <c r="U1309">
        <v>3.76</v>
      </c>
    </row>
    <row r="1310" spans="1:21">
      <c r="A1310" s="2">
        <v>44971</v>
      </c>
      <c r="B1310" t="s">
        <v>21</v>
      </c>
      <c r="C1310" t="s">
        <v>22</v>
      </c>
      <c r="D1310">
        <v>47.85</v>
      </c>
      <c r="E1310">
        <v>83031.36</v>
      </c>
      <c r="F1310" t="s">
        <v>24</v>
      </c>
      <c r="G1310" t="s">
        <v>25</v>
      </c>
      <c r="H1310" t="s">
        <v>26</v>
      </c>
      <c r="I1310" s="3">
        <v>44968</v>
      </c>
      <c r="J1310">
        <v>0.0786</v>
      </c>
      <c r="K1310">
        <v>0.0286</v>
      </c>
      <c r="L1310">
        <v>0.019</v>
      </c>
      <c r="M1310">
        <v>0.1104</v>
      </c>
      <c r="N1310" t="s">
        <v>28</v>
      </c>
      <c r="P1310">
        <v>53</v>
      </c>
      <c r="Q1310">
        <v>0.7504999999999999</v>
      </c>
      <c r="R1310">
        <v>55</v>
      </c>
      <c r="S1310">
        <v>0.8683999999999999</v>
      </c>
      <c r="T1310">
        <v>5.01</v>
      </c>
      <c r="U1310">
        <v>3.76</v>
      </c>
    </row>
    <row r="1311" spans="1:21">
      <c r="A1311" s="2">
        <v>44970</v>
      </c>
      <c r="B1311" t="s">
        <v>21</v>
      </c>
      <c r="C1311" t="s">
        <v>22</v>
      </c>
      <c r="D1311">
        <v>47.24</v>
      </c>
      <c r="E1311">
        <v>83031.36</v>
      </c>
      <c r="F1311" t="s">
        <v>24</v>
      </c>
      <c r="G1311" t="s">
        <v>25</v>
      </c>
      <c r="H1311" t="s">
        <v>26</v>
      </c>
      <c r="I1311" s="3">
        <v>44968</v>
      </c>
      <c r="J1311">
        <v>0.0796</v>
      </c>
      <c r="K1311">
        <v>0.0313</v>
      </c>
      <c r="L1311">
        <v>0.019</v>
      </c>
      <c r="M1311">
        <v>0.1133</v>
      </c>
      <c r="N1311" t="s">
        <v>28</v>
      </c>
      <c r="P1311">
        <v>53</v>
      </c>
      <c r="Q1311">
        <v>0.7504999999999999</v>
      </c>
      <c r="R1311">
        <v>55</v>
      </c>
      <c r="S1311">
        <v>0.8574000000000001</v>
      </c>
      <c r="T1311">
        <v>5.01</v>
      </c>
      <c r="U1311">
        <v>3.76</v>
      </c>
    </row>
    <row r="1312" spans="1:21">
      <c r="A1312" s="2">
        <v>44969</v>
      </c>
      <c r="B1312" t="s">
        <v>21</v>
      </c>
      <c r="C1312" t="s">
        <v>22</v>
      </c>
      <c r="D1312">
        <v>47.24</v>
      </c>
      <c r="E1312">
        <v>83031.36</v>
      </c>
      <c r="F1312" t="s">
        <v>24</v>
      </c>
      <c r="G1312" t="s">
        <v>25</v>
      </c>
      <c r="H1312" t="s">
        <v>26</v>
      </c>
      <c r="I1312" s="3">
        <v>44968</v>
      </c>
      <c r="J1312">
        <v>0.0796</v>
      </c>
      <c r="K1312">
        <v>0.0313</v>
      </c>
      <c r="L1312">
        <v>0.019</v>
      </c>
      <c r="M1312">
        <v>0.1133</v>
      </c>
      <c r="N1312" t="s">
        <v>28</v>
      </c>
      <c r="P1312">
        <v>53</v>
      </c>
      <c r="Q1312">
        <v>0.7504999999999999</v>
      </c>
      <c r="R1312">
        <v>55</v>
      </c>
      <c r="S1312">
        <v>0.8574000000000001</v>
      </c>
      <c r="T1312">
        <v>5.01</v>
      </c>
      <c r="U1312">
        <v>3.76</v>
      </c>
    </row>
    <row r="1313" spans="1:21">
      <c r="A1313" s="2">
        <v>44968</v>
      </c>
      <c r="B1313" t="s">
        <v>21</v>
      </c>
      <c r="C1313" t="s">
        <v>22</v>
      </c>
      <c r="D1313">
        <v>47.24</v>
      </c>
      <c r="E1313">
        <v>83031.36</v>
      </c>
      <c r="F1313" t="s">
        <v>24</v>
      </c>
      <c r="G1313" t="s">
        <v>25</v>
      </c>
      <c r="H1313" t="s">
        <v>26</v>
      </c>
      <c r="I1313" s="3">
        <v>44875</v>
      </c>
      <c r="J1313">
        <v>0.0796</v>
      </c>
      <c r="K1313">
        <v>0.0225</v>
      </c>
      <c r="L1313">
        <v>-0.003</v>
      </c>
      <c r="M1313">
        <v>0.08790000000000001</v>
      </c>
      <c r="N1313" t="s">
        <v>28</v>
      </c>
      <c r="P1313">
        <v>53</v>
      </c>
      <c r="Q1313">
        <v>0.7833</v>
      </c>
      <c r="R1313">
        <v>52</v>
      </c>
      <c r="S1313">
        <v>0.8947000000000001</v>
      </c>
      <c r="T1313">
        <v>4.8</v>
      </c>
      <c r="U1313">
        <v>3.76</v>
      </c>
    </row>
    <row r="1314" spans="1:21">
      <c r="A1314" s="2">
        <v>44967</v>
      </c>
      <c r="B1314" t="s">
        <v>21</v>
      </c>
      <c r="C1314" t="s">
        <v>22</v>
      </c>
      <c r="D1314">
        <v>46.33</v>
      </c>
      <c r="E1314">
        <v>83336.03</v>
      </c>
      <c r="F1314" t="s">
        <v>24</v>
      </c>
      <c r="G1314" t="s">
        <v>25</v>
      </c>
      <c r="H1314" t="s">
        <v>26</v>
      </c>
      <c r="I1314" s="3">
        <v>44875</v>
      </c>
      <c r="J1314">
        <v>0.08119999999999999</v>
      </c>
      <c r="K1314">
        <v>0.0265</v>
      </c>
      <c r="L1314">
        <v>-0.003</v>
      </c>
      <c r="M1314">
        <v>0.0922</v>
      </c>
      <c r="N1314" t="s">
        <v>28</v>
      </c>
      <c r="P1314">
        <v>53</v>
      </c>
      <c r="Q1314">
        <v>0.7833</v>
      </c>
      <c r="R1314">
        <v>52</v>
      </c>
      <c r="S1314">
        <v>0.8774999999999999</v>
      </c>
      <c r="T1314">
        <v>4.8</v>
      </c>
      <c r="U1314">
        <v>3.76</v>
      </c>
    </row>
    <row r="1315" spans="1:21">
      <c r="A1315" s="2">
        <v>44966</v>
      </c>
      <c r="B1315" t="s">
        <v>21</v>
      </c>
      <c r="C1315" t="s">
        <v>22</v>
      </c>
      <c r="D1315">
        <v>46.5</v>
      </c>
      <c r="E1315">
        <v>83443.56</v>
      </c>
      <c r="F1315" t="s">
        <v>24</v>
      </c>
      <c r="G1315" t="s">
        <v>25</v>
      </c>
      <c r="H1315" t="s">
        <v>26</v>
      </c>
      <c r="I1315" s="3">
        <v>44875</v>
      </c>
      <c r="J1315">
        <v>0.0809</v>
      </c>
      <c r="K1315">
        <v>0.0257</v>
      </c>
      <c r="L1315">
        <v>-0.003</v>
      </c>
      <c r="M1315">
        <v>0.0914</v>
      </c>
      <c r="N1315" t="s">
        <v>28</v>
      </c>
      <c r="P1315">
        <v>53</v>
      </c>
      <c r="Q1315">
        <v>0.7833</v>
      </c>
      <c r="R1315">
        <v>52</v>
      </c>
      <c r="S1315">
        <v>0.8807</v>
      </c>
      <c r="T1315">
        <v>4.8</v>
      </c>
      <c r="U1315">
        <v>3.76</v>
      </c>
    </row>
    <row r="1316" spans="1:21">
      <c r="A1316" s="2">
        <v>44965</v>
      </c>
      <c r="B1316" t="s">
        <v>21</v>
      </c>
      <c r="C1316" t="s">
        <v>22</v>
      </c>
      <c r="D1316">
        <v>46.56</v>
      </c>
      <c r="E1316">
        <v>84160.42999999999</v>
      </c>
      <c r="F1316" t="s">
        <v>24</v>
      </c>
      <c r="G1316" t="s">
        <v>25</v>
      </c>
      <c r="H1316" t="s">
        <v>26</v>
      </c>
      <c r="I1316" s="3">
        <v>44875</v>
      </c>
      <c r="J1316">
        <v>0.0808</v>
      </c>
      <c r="K1316">
        <v>0.0255</v>
      </c>
      <c r="L1316">
        <v>-0.003</v>
      </c>
      <c r="M1316">
        <v>0.0911</v>
      </c>
      <c r="N1316" t="s">
        <v>28</v>
      </c>
      <c r="P1316">
        <v>53</v>
      </c>
      <c r="Q1316">
        <v>0.7833</v>
      </c>
      <c r="R1316">
        <v>52</v>
      </c>
      <c r="S1316">
        <v>0.8818</v>
      </c>
      <c r="T1316">
        <v>4.8</v>
      </c>
      <c r="U1316">
        <v>3.76</v>
      </c>
    </row>
    <row r="1317" spans="1:21">
      <c r="A1317" s="2">
        <v>44964</v>
      </c>
      <c r="B1317" t="s">
        <v>21</v>
      </c>
      <c r="C1317" t="s">
        <v>22</v>
      </c>
      <c r="D1317">
        <v>46.96</v>
      </c>
      <c r="E1317">
        <v>84070.82000000001</v>
      </c>
      <c r="F1317" t="s">
        <v>24</v>
      </c>
      <c r="G1317" t="s">
        <v>25</v>
      </c>
      <c r="H1317" t="s">
        <v>26</v>
      </c>
      <c r="I1317" s="3">
        <v>44875</v>
      </c>
      <c r="J1317">
        <v>0.0801</v>
      </c>
      <c r="K1317">
        <v>0.0237</v>
      </c>
      <c r="L1317">
        <v>-0.003</v>
      </c>
      <c r="M1317">
        <v>0.0892</v>
      </c>
      <c r="N1317" t="s">
        <v>28</v>
      </c>
      <c r="P1317">
        <v>53</v>
      </c>
      <c r="Q1317">
        <v>0.7833</v>
      </c>
      <c r="R1317">
        <v>52</v>
      </c>
      <c r="S1317">
        <v>0.8894</v>
      </c>
      <c r="T1317">
        <v>4.8</v>
      </c>
      <c r="U1317">
        <v>3.76</v>
      </c>
    </row>
    <row r="1318" spans="1:21">
      <c r="A1318" s="2">
        <v>44963</v>
      </c>
      <c r="B1318" t="s">
        <v>21</v>
      </c>
      <c r="C1318" t="s">
        <v>22</v>
      </c>
      <c r="D1318">
        <v>46.91</v>
      </c>
      <c r="E1318">
        <v>84070.82000000001</v>
      </c>
      <c r="F1318" t="s">
        <v>24</v>
      </c>
      <c r="G1318" t="s">
        <v>25</v>
      </c>
      <c r="H1318" t="s">
        <v>26</v>
      </c>
      <c r="I1318" s="3">
        <v>44875</v>
      </c>
      <c r="J1318">
        <v>0.08019999999999999</v>
      </c>
      <c r="K1318">
        <v>0.0239</v>
      </c>
      <c r="L1318">
        <v>-0.003</v>
      </c>
      <c r="M1318">
        <v>0.0895</v>
      </c>
      <c r="N1318" t="s">
        <v>28</v>
      </c>
      <c r="P1318">
        <v>53</v>
      </c>
      <c r="Q1318">
        <v>0.7833</v>
      </c>
      <c r="R1318">
        <v>52</v>
      </c>
      <c r="S1318">
        <v>0.8884</v>
      </c>
      <c r="T1318">
        <v>4.8</v>
      </c>
      <c r="U1318">
        <v>3.76</v>
      </c>
    </row>
    <row r="1319" spans="1:21">
      <c r="A1319" s="2">
        <v>44962</v>
      </c>
      <c r="B1319" t="s">
        <v>21</v>
      </c>
      <c r="C1319" t="s">
        <v>22</v>
      </c>
      <c r="D1319">
        <v>46.91</v>
      </c>
      <c r="E1319">
        <v>84070.82000000001</v>
      </c>
      <c r="F1319" t="s">
        <v>24</v>
      </c>
      <c r="G1319" t="s">
        <v>25</v>
      </c>
      <c r="H1319" t="s">
        <v>26</v>
      </c>
      <c r="I1319" s="3">
        <v>44875</v>
      </c>
      <c r="J1319">
        <v>0.08019999999999999</v>
      </c>
      <c r="K1319">
        <v>0.0239</v>
      </c>
      <c r="L1319">
        <v>-0.003</v>
      </c>
      <c r="M1319">
        <v>0.0895</v>
      </c>
      <c r="N1319" t="s">
        <v>28</v>
      </c>
      <c r="P1319">
        <v>53</v>
      </c>
      <c r="Q1319">
        <v>0.7833</v>
      </c>
      <c r="R1319">
        <v>52</v>
      </c>
      <c r="S1319">
        <v>0.8884</v>
      </c>
      <c r="T1319">
        <v>4.8</v>
      </c>
      <c r="U1319">
        <v>3.76</v>
      </c>
    </row>
    <row r="1320" spans="1:21">
      <c r="A1320" s="2">
        <v>44961</v>
      </c>
      <c r="B1320" t="s">
        <v>21</v>
      </c>
      <c r="C1320" t="s">
        <v>22</v>
      </c>
      <c r="D1320">
        <v>46.91</v>
      </c>
      <c r="E1320">
        <v>84178.35000000001</v>
      </c>
      <c r="F1320" t="s">
        <v>24</v>
      </c>
      <c r="G1320" t="s">
        <v>25</v>
      </c>
      <c r="H1320" t="s">
        <v>26</v>
      </c>
      <c r="I1320" s="3">
        <v>44875</v>
      </c>
      <c r="J1320">
        <v>0.08019999999999999</v>
      </c>
      <c r="K1320">
        <v>0.0239</v>
      </c>
      <c r="L1320">
        <v>-0.003</v>
      </c>
      <c r="M1320">
        <v>0.0895</v>
      </c>
      <c r="N1320" t="s">
        <v>28</v>
      </c>
      <c r="P1320">
        <v>53</v>
      </c>
      <c r="Q1320">
        <v>0.7833</v>
      </c>
      <c r="R1320">
        <v>52</v>
      </c>
      <c r="S1320">
        <v>0.8884</v>
      </c>
      <c r="T1320">
        <v>4.8</v>
      </c>
      <c r="U1320">
        <v>3.76</v>
      </c>
    </row>
    <row r="1321" spans="1:21">
      <c r="A1321" s="2">
        <v>44960</v>
      </c>
      <c r="B1321" t="s">
        <v>21</v>
      </c>
      <c r="C1321" t="s">
        <v>22</v>
      </c>
      <c r="D1321">
        <v>46.97</v>
      </c>
      <c r="E1321">
        <v>85199.89</v>
      </c>
      <c r="F1321" t="s">
        <v>24</v>
      </c>
      <c r="G1321" t="s">
        <v>25</v>
      </c>
      <c r="H1321" t="s">
        <v>26</v>
      </c>
      <c r="I1321" s="3">
        <v>44875</v>
      </c>
      <c r="J1321">
        <v>0.0801</v>
      </c>
      <c r="K1321">
        <v>0.0237</v>
      </c>
      <c r="L1321">
        <v>-0.003</v>
      </c>
      <c r="M1321">
        <v>0.0892</v>
      </c>
      <c r="N1321" t="s">
        <v>28</v>
      </c>
      <c r="P1321">
        <v>53</v>
      </c>
      <c r="Q1321">
        <v>0.7833</v>
      </c>
      <c r="R1321">
        <v>52</v>
      </c>
      <c r="S1321">
        <v>0.8895999999999999</v>
      </c>
      <c r="T1321">
        <v>4.8</v>
      </c>
      <c r="U1321">
        <v>3.76</v>
      </c>
    </row>
    <row r="1322" spans="1:21">
      <c r="A1322" s="2">
        <v>44959</v>
      </c>
      <c r="B1322" t="s">
        <v>21</v>
      </c>
      <c r="C1322" t="s">
        <v>22</v>
      </c>
      <c r="D1322">
        <v>47.54</v>
      </c>
      <c r="E1322">
        <v>80719.45</v>
      </c>
      <c r="F1322" t="s">
        <v>24</v>
      </c>
      <c r="G1322" t="s">
        <v>25</v>
      </c>
      <c r="H1322" t="s">
        <v>26</v>
      </c>
      <c r="I1322" s="3">
        <v>44875</v>
      </c>
      <c r="J1322">
        <v>0.0791</v>
      </c>
      <c r="K1322">
        <v>0.0212</v>
      </c>
      <c r="L1322">
        <v>-0.003</v>
      </c>
      <c r="M1322">
        <v>0.0866</v>
      </c>
      <c r="N1322" t="s">
        <v>28</v>
      </c>
      <c r="P1322">
        <v>53</v>
      </c>
      <c r="Q1322">
        <v>0.7833</v>
      </c>
      <c r="R1322">
        <v>52</v>
      </c>
      <c r="S1322">
        <v>0.9004</v>
      </c>
      <c r="T1322">
        <v>4.8</v>
      </c>
      <c r="U1322">
        <v>3.76</v>
      </c>
    </row>
    <row r="1323" spans="1:21">
      <c r="A1323" s="2">
        <v>44958</v>
      </c>
      <c r="B1323" t="s">
        <v>21</v>
      </c>
      <c r="C1323" t="s">
        <v>22</v>
      </c>
      <c r="D1323">
        <v>45.04</v>
      </c>
      <c r="E1323">
        <v>79751.67999999999</v>
      </c>
      <c r="F1323" t="s">
        <v>24</v>
      </c>
      <c r="G1323" t="s">
        <v>25</v>
      </c>
      <c r="H1323" t="s">
        <v>26</v>
      </c>
      <c r="I1323" s="3">
        <v>44875</v>
      </c>
      <c r="J1323">
        <v>0.0835</v>
      </c>
      <c r="K1323">
        <v>0.0323</v>
      </c>
      <c r="L1323">
        <v>-0.003</v>
      </c>
      <c r="M1323">
        <v>0.0984</v>
      </c>
      <c r="N1323" t="s">
        <v>28</v>
      </c>
      <c r="P1323">
        <v>53</v>
      </c>
      <c r="Q1323">
        <v>0.7833</v>
      </c>
      <c r="R1323">
        <v>52</v>
      </c>
      <c r="S1323">
        <v>0.853</v>
      </c>
      <c r="T1323">
        <v>4.8</v>
      </c>
      <c r="U1323">
        <v>3.76</v>
      </c>
    </row>
    <row r="1324" spans="1:21">
      <c r="A1324" s="2">
        <v>44957</v>
      </c>
      <c r="B1324" t="s">
        <v>21</v>
      </c>
      <c r="C1324" t="s">
        <v>22</v>
      </c>
      <c r="D1324">
        <v>44.5</v>
      </c>
      <c r="E1324">
        <v>79106.5</v>
      </c>
      <c r="F1324" t="s">
        <v>24</v>
      </c>
      <c r="G1324" t="s">
        <v>25</v>
      </c>
      <c r="H1324" t="s">
        <v>26</v>
      </c>
      <c r="I1324" s="3">
        <v>44875</v>
      </c>
      <c r="J1324">
        <v>0.08450000000000001</v>
      </c>
      <c r="K1324">
        <v>0.0348</v>
      </c>
      <c r="L1324">
        <v>-0.003</v>
      </c>
      <c r="M1324">
        <v>0.101</v>
      </c>
      <c r="N1324" t="s">
        <v>28</v>
      </c>
      <c r="P1324">
        <v>53</v>
      </c>
      <c r="Q1324">
        <v>0.7833</v>
      </c>
      <c r="R1324">
        <v>52</v>
      </c>
      <c r="S1324">
        <v>0.8428</v>
      </c>
      <c r="T1324">
        <v>4.8</v>
      </c>
      <c r="U1324">
        <v>3.76</v>
      </c>
    </row>
    <row r="1325" spans="1:21">
      <c r="A1325" s="2">
        <v>44956</v>
      </c>
      <c r="B1325" t="s">
        <v>21</v>
      </c>
      <c r="C1325" t="s">
        <v>22</v>
      </c>
      <c r="D1325">
        <v>44.14</v>
      </c>
      <c r="E1325">
        <v>79106.5</v>
      </c>
      <c r="F1325" t="s">
        <v>24</v>
      </c>
      <c r="G1325" t="s">
        <v>25</v>
      </c>
      <c r="H1325" t="s">
        <v>26</v>
      </c>
      <c r="I1325" s="3">
        <v>44875</v>
      </c>
      <c r="J1325">
        <v>0.0852</v>
      </c>
      <c r="K1325">
        <v>0.0365</v>
      </c>
      <c r="L1325">
        <v>-0.003</v>
      </c>
      <c r="M1325">
        <v>0.1028</v>
      </c>
      <c r="N1325" t="s">
        <v>28</v>
      </c>
      <c r="P1325">
        <v>53</v>
      </c>
      <c r="Q1325">
        <v>0.7833</v>
      </c>
      <c r="R1325">
        <v>52</v>
      </c>
      <c r="S1325">
        <v>0.836</v>
      </c>
      <c r="T1325">
        <v>4.8</v>
      </c>
      <c r="U1325">
        <v>3.76</v>
      </c>
    </row>
    <row r="1326" spans="1:21">
      <c r="A1326" s="2">
        <v>44955</v>
      </c>
      <c r="B1326" t="s">
        <v>21</v>
      </c>
      <c r="C1326" t="s">
        <v>22</v>
      </c>
      <c r="D1326">
        <v>44.14</v>
      </c>
      <c r="E1326">
        <v>79106.5</v>
      </c>
      <c r="F1326" t="s">
        <v>24</v>
      </c>
      <c r="G1326" t="s">
        <v>25</v>
      </c>
      <c r="H1326" t="s">
        <v>26</v>
      </c>
      <c r="I1326" s="3">
        <v>44875</v>
      </c>
      <c r="J1326">
        <v>0.0852</v>
      </c>
      <c r="K1326">
        <v>0.0365</v>
      </c>
      <c r="L1326">
        <v>-0.003</v>
      </c>
      <c r="M1326">
        <v>0.1028</v>
      </c>
      <c r="N1326" t="s">
        <v>28</v>
      </c>
      <c r="P1326">
        <v>53</v>
      </c>
      <c r="Q1326">
        <v>0.7833</v>
      </c>
      <c r="R1326">
        <v>52</v>
      </c>
      <c r="S1326">
        <v>0.836</v>
      </c>
      <c r="T1326">
        <v>4.8</v>
      </c>
      <c r="U1326">
        <v>3.76</v>
      </c>
    </row>
    <row r="1327" spans="1:21">
      <c r="A1327" s="2">
        <v>44954</v>
      </c>
      <c r="B1327" t="s">
        <v>21</v>
      </c>
      <c r="C1327" t="s">
        <v>22</v>
      </c>
      <c r="D1327">
        <v>44.14</v>
      </c>
      <c r="E1327">
        <v>79375.33</v>
      </c>
      <c r="F1327" t="s">
        <v>24</v>
      </c>
      <c r="G1327" t="s">
        <v>25</v>
      </c>
      <c r="H1327" t="s">
        <v>26</v>
      </c>
      <c r="I1327" s="3">
        <v>44875</v>
      </c>
      <c r="J1327">
        <v>0.0852</v>
      </c>
      <c r="K1327">
        <v>0.0365</v>
      </c>
      <c r="L1327">
        <v>-0.003</v>
      </c>
      <c r="M1327">
        <v>0.1028</v>
      </c>
      <c r="N1327" t="s">
        <v>28</v>
      </c>
      <c r="P1327">
        <v>53</v>
      </c>
      <c r="Q1327">
        <v>0.7833</v>
      </c>
      <c r="R1327">
        <v>52</v>
      </c>
      <c r="S1327">
        <v>0.836</v>
      </c>
      <c r="T1327">
        <v>4.8</v>
      </c>
      <c r="U1327">
        <v>3.76</v>
      </c>
    </row>
    <row r="1328" spans="1:21">
      <c r="A1328" s="2">
        <v>44953</v>
      </c>
      <c r="B1328" t="s">
        <v>21</v>
      </c>
      <c r="C1328" t="s">
        <v>22</v>
      </c>
      <c r="D1328">
        <v>44.29</v>
      </c>
      <c r="E1328">
        <v>80522.32000000001</v>
      </c>
      <c r="F1328" t="s">
        <v>24</v>
      </c>
      <c r="G1328" t="s">
        <v>25</v>
      </c>
      <c r="H1328" t="s">
        <v>26</v>
      </c>
      <c r="I1328" s="3">
        <v>44875</v>
      </c>
      <c r="J1328">
        <v>0.0849</v>
      </c>
      <c r="K1328">
        <v>0.0358</v>
      </c>
      <c r="L1328">
        <v>-0.003</v>
      </c>
      <c r="M1328">
        <v>0.102</v>
      </c>
      <c r="N1328" t="s">
        <v>28</v>
      </c>
      <c r="P1328">
        <v>53</v>
      </c>
      <c r="Q1328">
        <v>0.7833</v>
      </c>
      <c r="R1328">
        <v>52</v>
      </c>
      <c r="S1328">
        <v>0.8388</v>
      </c>
      <c r="T1328">
        <v>4.8</v>
      </c>
      <c r="U1328">
        <v>3.76</v>
      </c>
    </row>
    <row r="1329" spans="1:21">
      <c r="A1329" s="2">
        <v>44952</v>
      </c>
      <c r="B1329" t="s">
        <v>21</v>
      </c>
      <c r="C1329" t="s">
        <v>22</v>
      </c>
      <c r="D1329">
        <v>44.93</v>
      </c>
      <c r="E1329">
        <v>80253.49000000001</v>
      </c>
      <c r="F1329" t="s">
        <v>24</v>
      </c>
      <c r="G1329" t="s">
        <v>25</v>
      </c>
      <c r="H1329" t="s">
        <v>26</v>
      </c>
      <c r="I1329" s="3">
        <v>44875</v>
      </c>
      <c r="J1329">
        <v>0.0837</v>
      </c>
      <c r="K1329">
        <v>0.0328</v>
      </c>
      <c r="L1329">
        <v>-0.003</v>
      </c>
      <c r="M1329">
        <v>0.0989</v>
      </c>
      <c r="N1329" t="s">
        <v>28</v>
      </c>
      <c r="P1329">
        <v>53</v>
      </c>
      <c r="Q1329">
        <v>0.7833</v>
      </c>
      <c r="R1329">
        <v>52</v>
      </c>
      <c r="S1329">
        <v>0.8509</v>
      </c>
      <c r="T1329">
        <v>4.8</v>
      </c>
      <c r="U1329">
        <v>3.76</v>
      </c>
    </row>
    <row r="1330" spans="1:21">
      <c r="A1330" s="2">
        <v>44951</v>
      </c>
      <c r="B1330" t="s">
        <v>21</v>
      </c>
      <c r="C1330" t="s">
        <v>22</v>
      </c>
      <c r="D1330">
        <v>44.78</v>
      </c>
      <c r="E1330">
        <v>80307.25999999999</v>
      </c>
      <c r="F1330" t="s">
        <v>24</v>
      </c>
      <c r="G1330" t="s">
        <v>25</v>
      </c>
      <c r="H1330" t="s">
        <v>26</v>
      </c>
      <c r="I1330" s="3">
        <v>44875</v>
      </c>
      <c r="J1330">
        <v>0.08400000000000001</v>
      </c>
      <c r="K1330">
        <v>0.0335</v>
      </c>
      <c r="L1330">
        <v>-0.003</v>
      </c>
      <c r="M1330">
        <v>0.09959999999999999</v>
      </c>
      <c r="N1330" t="s">
        <v>28</v>
      </c>
      <c r="P1330">
        <v>53</v>
      </c>
      <c r="Q1330">
        <v>0.7833</v>
      </c>
      <c r="R1330">
        <v>52</v>
      </c>
      <c r="S1330">
        <v>0.8481</v>
      </c>
      <c r="T1330">
        <v>4.8</v>
      </c>
      <c r="U1330">
        <v>3.76</v>
      </c>
    </row>
    <row r="1331" spans="1:21">
      <c r="A1331" s="2">
        <v>44950</v>
      </c>
      <c r="B1331" t="s">
        <v>21</v>
      </c>
      <c r="C1331" t="s">
        <v>22</v>
      </c>
      <c r="D1331">
        <v>44.81</v>
      </c>
      <c r="E1331">
        <v>80540.24000000001</v>
      </c>
      <c r="F1331" t="s">
        <v>24</v>
      </c>
      <c r="G1331" t="s">
        <v>25</v>
      </c>
      <c r="H1331" t="s">
        <v>26</v>
      </c>
      <c r="I1331" s="3">
        <v>44875</v>
      </c>
      <c r="J1331">
        <v>0.0839</v>
      </c>
      <c r="K1331">
        <v>0.0334</v>
      </c>
      <c r="L1331">
        <v>-0.003</v>
      </c>
      <c r="M1331">
        <v>0.09950000000000001</v>
      </c>
      <c r="N1331" t="s">
        <v>28</v>
      </c>
      <c r="P1331">
        <v>53</v>
      </c>
      <c r="Q1331">
        <v>0.7833</v>
      </c>
      <c r="R1331">
        <v>52</v>
      </c>
      <c r="S1331">
        <v>0.8487</v>
      </c>
      <c r="T1331">
        <v>4.8</v>
      </c>
      <c r="U1331">
        <v>3.76</v>
      </c>
    </row>
    <row r="1332" spans="1:21">
      <c r="A1332" s="2">
        <v>44949</v>
      </c>
      <c r="B1332" t="s">
        <v>21</v>
      </c>
      <c r="C1332" t="s">
        <v>22</v>
      </c>
      <c r="D1332">
        <v>44.94</v>
      </c>
      <c r="E1332">
        <v>80540.24000000001</v>
      </c>
      <c r="F1332" t="s">
        <v>24</v>
      </c>
      <c r="G1332" t="s">
        <v>25</v>
      </c>
      <c r="H1332" t="s">
        <v>26</v>
      </c>
      <c r="I1332" s="3">
        <v>44875</v>
      </c>
      <c r="J1332">
        <v>0.0837</v>
      </c>
      <c r="K1332">
        <v>0.0328</v>
      </c>
      <c r="L1332">
        <v>-0.003</v>
      </c>
      <c r="M1332">
        <v>0.0988</v>
      </c>
      <c r="N1332" t="s">
        <v>28</v>
      </c>
      <c r="P1332">
        <v>53</v>
      </c>
      <c r="Q1332">
        <v>0.7833</v>
      </c>
      <c r="R1332">
        <v>52</v>
      </c>
      <c r="S1332">
        <v>0.8511</v>
      </c>
      <c r="T1332">
        <v>4.8</v>
      </c>
      <c r="U1332">
        <v>3.76</v>
      </c>
    </row>
    <row r="1333" spans="1:21">
      <c r="A1333" s="2">
        <v>44948</v>
      </c>
      <c r="B1333" t="s">
        <v>21</v>
      </c>
      <c r="C1333" t="s">
        <v>22</v>
      </c>
      <c r="D1333">
        <v>44.94</v>
      </c>
      <c r="E1333">
        <v>80540.24000000001</v>
      </c>
      <c r="F1333" t="s">
        <v>24</v>
      </c>
      <c r="G1333" t="s">
        <v>25</v>
      </c>
      <c r="H1333" t="s">
        <v>26</v>
      </c>
      <c r="I1333" s="3">
        <v>44875</v>
      </c>
      <c r="J1333">
        <v>0.0837</v>
      </c>
      <c r="K1333">
        <v>0.0328</v>
      </c>
      <c r="L1333">
        <v>-0.003</v>
      </c>
      <c r="M1333">
        <v>0.0988</v>
      </c>
      <c r="N1333" t="s">
        <v>28</v>
      </c>
      <c r="P1333">
        <v>53</v>
      </c>
      <c r="Q1333">
        <v>0.7833</v>
      </c>
      <c r="R1333">
        <v>52</v>
      </c>
      <c r="S1333">
        <v>0.8511</v>
      </c>
      <c r="T1333">
        <v>4.8</v>
      </c>
      <c r="U1333">
        <v>3.76</v>
      </c>
    </row>
    <row r="1334" spans="1:21">
      <c r="A1334" s="2">
        <v>44947</v>
      </c>
      <c r="B1334" t="s">
        <v>21</v>
      </c>
      <c r="C1334" t="s">
        <v>22</v>
      </c>
      <c r="D1334">
        <v>44.94</v>
      </c>
      <c r="E1334">
        <v>79823.37</v>
      </c>
      <c r="F1334" t="s">
        <v>24</v>
      </c>
      <c r="G1334" t="s">
        <v>25</v>
      </c>
      <c r="H1334" t="s">
        <v>26</v>
      </c>
      <c r="I1334" s="3">
        <v>44875</v>
      </c>
      <c r="J1334">
        <v>0.0837</v>
      </c>
      <c r="K1334">
        <v>0.0328</v>
      </c>
      <c r="L1334">
        <v>-0.003</v>
      </c>
      <c r="M1334">
        <v>0.0988</v>
      </c>
      <c r="N1334" t="s">
        <v>28</v>
      </c>
      <c r="P1334">
        <v>53</v>
      </c>
      <c r="Q1334">
        <v>0.7833</v>
      </c>
      <c r="R1334">
        <v>52</v>
      </c>
      <c r="S1334">
        <v>0.8511</v>
      </c>
      <c r="T1334">
        <v>4.8</v>
      </c>
      <c r="U1334">
        <v>3.76</v>
      </c>
    </row>
    <row r="1335" spans="1:21">
      <c r="A1335" s="2">
        <v>44946</v>
      </c>
      <c r="B1335" t="s">
        <v>21</v>
      </c>
      <c r="C1335" t="s">
        <v>22</v>
      </c>
      <c r="D1335">
        <v>44.54</v>
      </c>
      <c r="E1335">
        <v>78873.52</v>
      </c>
      <c r="F1335" t="s">
        <v>24</v>
      </c>
      <c r="G1335" t="s">
        <v>25</v>
      </c>
      <c r="H1335" t="s">
        <v>26</v>
      </c>
      <c r="I1335" s="3">
        <v>44875</v>
      </c>
      <c r="J1335">
        <v>0.0844</v>
      </c>
      <c r="K1335">
        <v>0.0346</v>
      </c>
      <c r="L1335">
        <v>-0.003</v>
      </c>
      <c r="M1335">
        <v>0.1008</v>
      </c>
      <c r="N1335" t="s">
        <v>28</v>
      </c>
      <c r="P1335">
        <v>53</v>
      </c>
      <c r="Q1335">
        <v>0.7833</v>
      </c>
      <c r="R1335">
        <v>52</v>
      </c>
      <c r="S1335">
        <v>0.8436</v>
      </c>
      <c r="T1335">
        <v>4.8</v>
      </c>
      <c r="U1335">
        <v>3.76</v>
      </c>
    </row>
    <row r="1336" spans="1:21">
      <c r="A1336" s="2">
        <v>44945</v>
      </c>
      <c r="B1336" t="s">
        <v>21</v>
      </c>
      <c r="C1336" t="s">
        <v>22</v>
      </c>
      <c r="D1336">
        <v>44.01</v>
      </c>
      <c r="E1336">
        <v>80934.52</v>
      </c>
      <c r="F1336" t="s">
        <v>24</v>
      </c>
      <c r="G1336" t="s">
        <v>25</v>
      </c>
      <c r="H1336" t="s">
        <v>26</v>
      </c>
      <c r="I1336" s="3">
        <v>44875</v>
      </c>
      <c r="J1336">
        <v>0.0854</v>
      </c>
      <c r="K1336">
        <v>0.0371</v>
      </c>
      <c r="L1336">
        <v>-0.003</v>
      </c>
      <c r="M1336">
        <v>0.1034</v>
      </c>
      <c r="N1336" t="s">
        <v>28</v>
      </c>
      <c r="P1336">
        <v>53</v>
      </c>
      <c r="Q1336">
        <v>0.7833</v>
      </c>
      <c r="R1336">
        <v>52</v>
      </c>
      <c r="S1336">
        <v>0.8335</v>
      </c>
      <c r="T1336">
        <v>4.8</v>
      </c>
      <c r="U1336">
        <v>3.76</v>
      </c>
    </row>
    <row r="1337" spans="1:21">
      <c r="A1337" s="2">
        <v>44944</v>
      </c>
      <c r="B1337" t="s">
        <v>21</v>
      </c>
      <c r="C1337" t="s">
        <v>22</v>
      </c>
      <c r="D1337">
        <v>45.16</v>
      </c>
      <c r="E1337">
        <v>81758.91</v>
      </c>
      <c r="F1337" t="s">
        <v>24</v>
      </c>
      <c r="G1337" t="s">
        <v>25</v>
      </c>
      <c r="H1337" t="s">
        <v>26</v>
      </c>
      <c r="I1337" s="3">
        <v>44875</v>
      </c>
      <c r="J1337">
        <v>0.0833</v>
      </c>
      <c r="K1337">
        <v>0.0318</v>
      </c>
      <c r="L1337">
        <v>-0.003</v>
      </c>
      <c r="M1337">
        <v>0.0978</v>
      </c>
      <c r="N1337" t="s">
        <v>28</v>
      </c>
      <c r="P1337">
        <v>53</v>
      </c>
      <c r="Q1337">
        <v>0.7833</v>
      </c>
      <c r="R1337">
        <v>52</v>
      </c>
      <c r="S1337">
        <v>0.8552999999999999</v>
      </c>
      <c r="T1337">
        <v>4.8</v>
      </c>
      <c r="U1337">
        <v>3.76</v>
      </c>
    </row>
    <row r="1338" spans="1:21">
      <c r="A1338" s="2">
        <v>44943</v>
      </c>
      <c r="B1338" t="s">
        <v>21</v>
      </c>
      <c r="C1338" t="s">
        <v>22</v>
      </c>
      <c r="D1338">
        <v>45.62</v>
      </c>
      <c r="E1338">
        <v>81758.91</v>
      </c>
      <c r="F1338" t="s">
        <v>24</v>
      </c>
      <c r="G1338" t="s">
        <v>25</v>
      </c>
      <c r="H1338" t="s">
        <v>26</v>
      </c>
      <c r="I1338" s="3">
        <v>44875</v>
      </c>
      <c r="J1338">
        <v>0.0824</v>
      </c>
      <c r="K1338">
        <v>0.0297</v>
      </c>
      <c r="L1338">
        <v>-0.003</v>
      </c>
      <c r="M1338">
        <v>0.0955</v>
      </c>
      <c r="N1338" t="s">
        <v>28</v>
      </c>
      <c r="P1338">
        <v>53</v>
      </c>
      <c r="Q1338">
        <v>0.7833</v>
      </c>
      <c r="R1338">
        <v>52</v>
      </c>
      <c r="S1338">
        <v>0.864</v>
      </c>
      <c r="T1338">
        <v>4.8</v>
      </c>
      <c r="U1338">
        <v>3.76</v>
      </c>
    </row>
    <row r="1339" spans="1:21">
      <c r="A1339" s="2">
        <v>44942</v>
      </c>
      <c r="B1339" t="s">
        <v>21</v>
      </c>
      <c r="C1339" t="s">
        <v>22</v>
      </c>
      <c r="D1339">
        <v>45.62</v>
      </c>
      <c r="E1339">
        <v>81758.91</v>
      </c>
      <c r="F1339" t="s">
        <v>24</v>
      </c>
      <c r="G1339" t="s">
        <v>25</v>
      </c>
      <c r="H1339" t="s">
        <v>26</v>
      </c>
      <c r="I1339" s="3">
        <v>44875</v>
      </c>
      <c r="J1339">
        <v>0.0824</v>
      </c>
      <c r="K1339">
        <v>0.0297</v>
      </c>
      <c r="L1339">
        <v>-0.003</v>
      </c>
      <c r="M1339">
        <v>0.0955</v>
      </c>
      <c r="N1339" t="s">
        <v>28</v>
      </c>
      <c r="P1339">
        <v>53</v>
      </c>
      <c r="Q1339">
        <v>0.7833</v>
      </c>
      <c r="R1339">
        <v>52</v>
      </c>
      <c r="S1339">
        <v>0.864</v>
      </c>
      <c r="T1339">
        <v>4.8</v>
      </c>
      <c r="U1339">
        <v>3.76</v>
      </c>
    </row>
    <row r="1340" spans="1:21">
      <c r="A1340" s="2">
        <v>44941</v>
      </c>
      <c r="B1340" t="s">
        <v>21</v>
      </c>
      <c r="C1340" t="s">
        <v>22</v>
      </c>
      <c r="D1340">
        <v>45.62</v>
      </c>
      <c r="E1340">
        <v>81758.91</v>
      </c>
      <c r="F1340" t="s">
        <v>24</v>
      </c>
      <c r="G1340" t="s">
        <v>25</v>
      </c>
      <c r="H1340" t="s">
        <v>26</v>
      </c>
      <c r="I1340" s="3">
        <v>44875</v>
      </c>
      <c r="J1340">
        <v>0.0824</v>
      </c>
      <c r="K1340">
        <v>0.0297</v>
      </c>
      <c r="L1340">
        <v>-0.003</v>
      </c>
      <c r="M1340">
        <v>0.0955</v>
      </c>
      <c r="N1340" t="s">
        <v>28</v>
      </c>
      <c r="P1340">
        <v>53</v>
      </c>
      <c r="Q1340">
        <v>0.7833</v>
      </c>
      <c r="R1340">
        <v>52</v>
      </c>
      <c r="S1340">
        <v>0.864</v>
      </c>
      <c r="T1340">
        <v>4.8</v>
      </c>
      <c r="U1340">
        <v>3.76</v>
      </c>
    </row>
    <row r="1341" spans="1:21">
      <c r="A1341" s="2">
        <v>44940</v>
      </c>
      <c r="B1341" t="s">
        <v>21</v>
      </c>
      <c r="C1341" t="s">
        <v>22</v>
      </c>
      <c r="D1341">
        <v>45.62</v>
      </c>
      <c r="E1341">
        <v>81364.64</v>
      </c>
      <c r="F1341" t="s">
        <v>24</v>
      </c>
      <c r="G1341" t="s">
        <v>25</v>
      </c>
      <c r="H1341" t="s">
        <v>26</v>
      </c>
      <c r="I1341" s="3">
        <v>44875</v>
      </c>
      <c r="J1341">
        <v>0.0824</v>
      </c>
      <c r="K1341">
        <v>0.0297</v>
      </c>
      <c r="L1341">
        <v>-0.003</v>
      </c>
      <c r="M1341">
        <v>0.0955</v>
      </c>
      <c r="N1341" t="s">
        <v>28</v>
      </c>
      <c r="P1341">
        <v>53</v>
      </c>
      <c r="Q1341">
        <v>0.7833</v>
      </c>
      <c r="R1341">
        <v>52</v>
      </c>
      <c r="S1341">
        <v>0.864</v>
      </c>
      <c r="T1341">
        <v>4.8</v>
      </c>
      <c r="U1341">
        <v>3.76</v>
      </c>
    </row>
    <row r="1342" spans="1:21">
      <c r="A1342" s="2">
        <v>44939</v>
      </c>
      <c r="B1342" t="s">
        <v>21</v>
      </c>
      <c r="C1342" t="s">
        <v>22</v>
      </c>
      <c r="D1342">
        <v>45.4</v>
      </c>
      <c r="E1342">
        <v>81364.64</v>
      </c>
      <c r="F1342" t="s">
        <v>24</v>
      </c>
      <c r="G1342" t="s">
        <v>25</v>
      </c>
      <c r="H1342" t="s">
        <v>26</v>
      </c>
      <c r="I1342" s="3">
        <v>44875</v>
      </c>
      <c r="J1342">
        <v>0.0828</v>
      </c>
      <c r="K1342">
        <v>0.0307</v>
      </c>
      <c r="L1342">
        <v>-0.003</v>
      </c>
      <c r="M1342">
        <v>0.09660000000000001</v>
      </c>
      <c r="N1342" t="s">
        <v>28</v>
      </c>
      <c r="P1342">
        <v>53</v>
      </c>
      <c r="Q1342">
        <v>0.7833</v>
      </c>
      <c r="R1342">
        <v>52</v>
      </c>
      <c r="S1342">
        <v>0.8598</v>
      </c>
      <c r="T1342">
        <v>4.8</v>
      </c>
      <c r="U1342">
        <v>3.76</v>
      </c>
    </row>
    <row r="1343" spans="1:21">
      <c r="A1343" s="2">
        <v>44939</v>
      </c>
      <c r="B1343" t="s">
        <v>21</v>
      </c>
      <c r="C1343" t="s">
        <v>22</v>
      </c>
      <c r="D1343">
        <v>45.33</v>
      </c>
      <c r="E1343">
        <v>81364.64</v>
      </c>
      <c r="F1343" t="s">
        <v>24</v>
      </c>
      <c r="G1343" t="s">
        <v>25</v>
      </c>
      <c r="H1343" t="s">
        <v>26</v>
      </c>
      <c r="I1343" s="3">
        <v>44875</v>
      </c>
      <c r="J1343">
        <v>0.0829</v>
      </c>
      <c r="K1343">
        <v>0.031</v>
      </c>
      <c r="L1343">
        <v>-0.003</v>
      </c>
      <c r="M1343">
        <v>0.0969</v>
      </c>
      <c r="N1343" t="s">
        <v>28</v>
      </c>
      <c r="P1343">
        <v>53</v>
      </c>
      <c r="Q1343">
        <v>0.7833</v>
      </c>
      <c r="R1343">
        <v>52</v>
      </c>
      <c r="S1343">
        <v>0.8585</v>
      </c>
      <c r="T1343">
        <v>4.8</v>
      </c>
      <c r="U1343">
        <v>3.76</v>
      </c>
    </row>
    <row r="1344" spans="1:21">
      <c r="A1344" s="2">
        <v>44938</v>
      </c>
      <c r="B1344" t="s">
        <v>21</v>
      </c>
      <c r="C1344" t="s">
        <v>22</v>
      </c>
      <c r="D1344">
        <v>45.68</v>
      </c>
      <c r="E1344">
        <v>82117.35000000001</v>
      </c>
      <c r="F1344" t="s">
        <v>24</v>
      </c>
      <c r="G1344" t="s">
        <v>25</v>
      </c>
      <c r="H1344" t="s">
        <v>26</v>
      </c>
      <c r="I1344" s="3">
        <v>44875</v>
      </c>
      <c r="J1344">
        <v>0.0823</v>
      </c>
      <c r="K1344">
        <v>0.0294</v>
      </c>
      <c r="L1344">
        <v>-0.003</v>
      </c>
      <c r="M1344">
        <v>0.0953</v>
      </c>
      <c r="N1344" t="s">
        <v>28</v>
      </c>
      <c r="P1344">
        <v>53</v>
      </c>
      <c r="Q1344">
        <v>0.7833</v>
      </c>
      <c r="R1344">
        <v>52</v>
      </c>
      <c r="S1344">
        <v>0.8651</v>
      </c>
      <c r="T1344">
        <v>4.8</v>
      </c>
      <c r="U1344">
        <v>3.76</v>
      </c>
    </row>
    <row r="1345" spans="1:21">
      <c r="A1345" s="2">
        <v>44937</v>
      </c>
      <c r="B1345" t="s">
        <v>21</v>
      </c>
      <c r="C1345" t="s">
        <v>22</v>
      </c>
      <c r="D1345">
        <v>45.71</v>
      </c>
      <c r="E1345">
        <v>82422.02</v>
      </c>
      <c r="F1345" t="s">
        <v>24</v>
      </c>
      <c r="G1345" t="s">
        <v>25</v>
      </c>
      <c r="H1345" t="s">
        <v>26</v>
      </c>
      <c r="I1345" s="3">
        <v>44875</v>
      </c>
      <c r="J1345">
        <v>0.0823</v>
      </c>
      <c r="K1345">
        <v>0.0293</v>
      </c>
      <c r="L1345">
        <v>-0.003</v>
      </c>
      <c r="M1345">
        <v>0.0951</v>
      </c>
      <c r="N1345" t="s">
        <v>28</v>
      </c>
      <c r="P1345">
        <v>53</v>
      </c>
      <c r="Q1345">
        <v>0.7833</v>
      </c>
      <c r="R1345">
        <v>52</v>
      </c>
      <c r="S1345">
        <v>0.8656</v>
      </c>
      <c r="T1345">
        <v>4.8</v>
      </c>
      <c r="U1345">
        <v>3.76</v>
      </c>
    </row>
    <row r="1346" spans="1:21">
      <c r="A1346" s="2">
        <v>44935</v>
      </c>
      <c r="B1346" t="s">
        <v>21</v>
      </c>
      <c r="C1346" t="s">
        <v>22</v>
      </c>
      <c r="D1346">
        <v>46.45</v>
      </c>
      <c r="E1346">
        <v>83246.42</v>
      </c>
      <c r="F1346" t="s">
        <v>24</v>
      </c>
      <c r="G1346" t="s">
        <v>25</v>
      </c>
      <c r="H1346" t="s">
        <v>26</v>
      </c>
      <c r="I1346" s="3">
        <v>44875</v>
      </c>
      <c r="J1346">
        <v>0.0809</v>
      </c>
      <c r="K1346">
        <v>0.026</v>
      </c>
      <c r="L1346">
        <v>-0.003</v>
      </c>
      <c r="M1346">
        <v>0.0916</v>
      </c>
      <c r="N1346" t="s">
        <v>28</v>
      </c>
      <c r="P1346">
        <v>53</v>
      </c>
      <c r="Q1346">
        <v>0.7833</v>
      </c>
      <c r="R1346">
        <v>52</v>
      </c>
      <c r="S1346">
        <v>0.8797</v>
      </c>
      <c r="T1346">
        <v>4.8</v>
      </c>
      <c r="U1346">
        <v>3.76</v>
      </c>
    </row>
    <row r="1347" spans="1:21">
      <c r="A1347" s="2">
        <v>44934</v>
      </c>
      <c r="B1347" t="s">
        <v>21</v>
      </c>
      <c r="C1347" t="s">
        <v>22</v>
      </c>
      <c r="D1347">
        <v>46.45</v>
      </c>
      <c r="E1347">
        <v>83246.42</v>
      </c>
      <c r="F1347" t="s">
        <v>24</v>
      </c>
      <c r="G1347" t="s">
        <v>25</v>
      </c>
      <c r="H1347" t="s">
        <v>26</v>
      </c>
      <c r="I1347" s="3">
        <v>44875</v>
      </c>
      <c r="J1347">
        <v>0.0809</v>
      </c>
      <c r="K1347">
        <v>0.026</v>
      </c>
      <c r="L1347">
        <v>-0.003</v>
      </c>
      <c r="M1347">
        <v>0.0916</v>
      </c>
      <c r="N1347" t="s">
        <v>28</v>
      </c>
      <c r="P1347">
        <v>53</v>
      </c>
      <c r="Q1347">
        <v>0.7833</v>
      </c>
      <c r="R1347">
        <v>52</v>
      </c>
      <c r="S1347">
        <v>0.8797</v>
      </c>
      <c r="T1347">
        <v>4.8</v>
      </c>
      <c r="U1347">
        <v>3.76</v>
      </c>
    </row>
    <row r="1348" spans="1:21">
      <c r="A1348" s="2">
        <v>44933</v>
      </c>
      <c r="B1348" t="s">
        <v>21</v>
      </c>
      <c r="C1348" t="s">
        <v>22</v>
      </c>
      <c r="D1348">
        <v>46.45</v>
      </c>
      <c r="E1348">
        <v>81310.87</v>
      </c>
      <c r="F1348" t="s">
        <v>24</v>
      </c>
      <c r="G1348" t="s">
        <v>25</v>
      </c>
      <c r="H1348" t="s">
        <v>26</v>
      </c>
      <c r="I1348" s="3">
        <v>44875</v>
      </c>
      <c r="J1348">
        <v>0.0809</v>
      </c>
      <c r="K1348">
        <v>0.026</v>
      </c>
      <c r="L1348">
        <v>-0.003</v>
      </c>
      <c r="M1348">
        <v>0.0916</v>
      </c>
      <c r="N1348" t="s">
        <v>28</v>
      </c>
      <c r="P1348">
        <v>53</v>
      </c>
      <c r="Q1348">
        <v>0.7833</v>
      </c>
      <c r="R1348">
        <v>52</v>
      </c>
      <c r="S1348">
        <v>0.8797</v>
      </c>
      <c r="T1348">
        <v>4.8</v>
      </c>
      <c r="U1348">
        <v>3.76</v>
      </c>
    </row>
    <row r="1349" spans="1:21">
      <c r="A1349" s="2">
        <v>44932</v>
      </c>
      <c r="B1349" t="s">
        <v>21</v>
      </c>
      <c r="C1349" t="s">
        <v>22</v>
      </c>
      <c r="D1349">
        <v>45.37</v>
      </c>
      <c r="E1349">
        <v>81382.56</v>
      </c>
      <c r="F1349" t="s">
        <v>24</v>
      </c>
      <c r="G1349" t="s">
        <v>25</v>
      </c>
      <c r="H1349" t="s">
        <v>26</v>
      </c>
      <c r="I1349" s="3">
        <v>44875</v>
      </c>
      <c r="J1349">
        <v>0.0829</v>
      </c>
      <c r="K1349">
        <v>0.0308</v>
      </c>
      <c r="L1349">
        <v>-0.003</v>
      </c>
      <c r="M1349">
        <v>0.0968</v>
      </c>
      <c r="N1349" t="s">
        <v>28</v>
      </c>
      <c r="P1349">
        <v>53</v>
      </c>
      <c r="Q1349">
        <v>0.7833</v>
      </c>
      <c r="R1349">
        <v>52</v>
      </c>
      <c r="S1349">
        <v>0.8593</v>
      </c>
      <c r="T1349">
        <v>4.8</v>
      </c>
      <c r="U1349">
        <v>3.76</v>
      </c>
    </row>
    <row r="1350" spans="1:21">
      <c r="A1350" s="2">
        <v>44931</v>
      </c>
      <c r="B1350" t="s">
        <v>21</v>
      </c>
      <c r="C1350" t="s">
        <v>22</v>
      </c>
      <c r="D1350">
        <v>45.41</v>
      </c>
      <c r="E1350">
        <v>81579.7</v>
      </c>
      <c r="F1350" t="s">
        <v>24</v>
      </c>
      <c r="G1350" t="s">
        <v>25</v>
      </c>
      <c r="H1350" t="s">
        <v>26</v>
      </c>
      <c r="I1350" s="3">
        <v>44875</v>
      </c>
      <c r="J1350">
        <v>0.0828</v>
      </c>
      <c r="K1350">
        <v>0.0306</v>
      </c>
      <c r="L1350">
        <v>-0.003</v>
      </c>
      <c r="M1350">
        <v>0.09660000000000001</v>
      </c>
      <c r="N1350" t="s">
        <v>28</v>
      </c>
      <c r="P1350">
        <v>53</v>
      </c>
      <c r="Q1350">
        <v>0.7833</v>
      </c>
      <c r="R1350">
        <v>52</v>
      </c>
      <c r="S1350">
        <v>0.86</v>
      </c>
      <c r="T1350">
        <v>4.8</v>
      </c>
      <c r="U1350">
        <v>3.76</v>
      </c>
    </row>
    <row r="1351" spans="1:21">
      <c r="A1351" s="2">
        <v>44930</v>
      </c>
      <c r="B1351" t="s">
        <v>21</v>
      </c>
      <c r="C1351" t="s">
        <v>22</v>
      </c>
      <c r="D1351">
        <v>45.52</v>
      </c>
      <c r="E1351">
        <v>81920.21000000001</v>
      </c>
      <c r="F1351" t="s">
        <v>24</v>
      </c>
      <c r="G1351" t="s">
        <v>25</v>
      </c>
      <c r="H1351" t="s">
        <v>26</v>
      </c>
      <c r="I1351" s="3">
        <v>44875</v>
      </c>
      <c r="J1351">
        <v>0.08260000000000001</v>
      </c>
      <c r="K1351">
        <v>0.0301</v>
      </c>
      <c r="L1351">
        <v>-0.003</v>
      </c>
      <c r="M1351">
        <v>0.096</v>
      </c>
      <c r="N1351" t="s">
        <v>28</v>
      </c>
      <c r="P1351">
        <v>53</v>
      </c>
      <c r="Q1351">
        <v>0.7833</v>
      </c>
      <c r="R1351">
        <v>52</v>
      </c>
      <c r="S1351">
        <v>0.8621</v>
      </c>
      <c r="T1351">
        <v>4.8</v>
      </c>
      <c r="U1351">
        <v>3.76</v>
      </c>
    </row>
    <row r="1352" spans="1:21">
      <c r="A1352" s="2">
        <v>44929</v>
      </c>
      <c r="B1352" t="s">
        <v>21</v>
      </c>
      <c r="C1352" t="s">
        <v>22</v>
      </c>
      <c r="D1352">
        <v>45.71</v>
      </c>
      <c r="E1352">
        <v>81920.21000000001</v>
      </c>
      <c r="F1352" t="s">
        <v>24</v>
      </c>
      <c r="G1352" t="s">
        <v>25</v>
      </c>
      <c r="H1352" t="s">
        <v>26</v>
      </c>
      <c r="I1352" s="3">
        <v>44875</v>
      </c>
      <c r="J1352">
        <v>0.0823</v>
      </c>
      <c r="K1352">
        <v>0.0293</v>
      </c>
      <c r="L1352">
        <v>-0.003</v>
      </c>
      <c r="M1352">
        <v>0.0951</v>
      </c>
      <c r="N1352" t="s">
        <v>28</v>
      </c>
      <c r="P1352">
        <v>53</v>
      </c>
      <c r="Q1352">
        <v>0.7833</v>
      </c>
      <c r="R1352">
        <v>52</v>
      </c>
      <c r="S1352">
        <v>0.8657</v>
      </c>
      <c r="T1352">
        <v>4.8</v>
      </c>
      <c r="U1352">
        <v>3.76</v>
      </c>
    </row>
    <row r="1353" spans="1:21">
      <c r="A1353" s="2">
        <v>44928</v>
      </c>
      <c r="B1353" t="s">
        <v>21</v>
      </c>
      <c r="C1353" t="s">
        <v>22</v>
      </c>
      <c r="D1353">
        <v>45.71</v>
      </c>
      <c r="E1353">
        <v>81920.21000000001</v>
      </c>
      <c r="F1353" t="s">
        <v>24</v>
      </c>
      <c r="G1353" t="s">
        <v>25</v>
      </c>
      <c r="H1353" t="s">
        <v>26</v>
      </c>
      <c r="I1353" s="3">
        <v>44875</v>
      </c>
      <c r="J1353">
        <v>0.0823</v>
      </c>
      <c r="K1353">
        <v>0.0293</v>
      </c>
      <c r="L1353">
        <v>-0.003</v>
      </c>
      <c r="M1353">
        <v>0.0951</v>
      </c>
      <c r="N1353" t="s">
        <v>28</v>
      </c>
      <c r="P1353">
        <v>53</v>
      </c>
      <c r="Q1353">
        <v>0.7833</v>
      </c>
      <c r="R1353">
        <v>52</v>
      </c>
      <c r="S1353">
        <v>0.8657</v>
      </c>
      <c r="T1353">
        <v>4.8</v>
      </c>
      <c r="U1353">
        <v>3.76</v>
      </c>
    </row>
    <row r="1354" spans="1:21">
      <c r="A1354" s="2">
        <v>44927</v>
      </c>
      <c r="B1354" t="s">
        <v>21</v>
      </c>
      <c r="C1354" t="s">
        <v>22</v>
      </c>
      <c r="D1354">
        <v>45.71</v>
      </c>
      <c r="E1354">
        <v>81920.21000000001</v>
      </c>
      <c r="F1354" t="s">
        <v>24</v>
      </c>
      <c r="G1354" t="s">
        <v>25</v>
      </c>
      <c r="H1354" t="s">
        <v>26</v>
      </c>
      <c r="I1354" s="3">
        <v>44875</v>
      </c>
      <c r="J1354">
        <v>0.0823</v>
      </c>
      <c r="K1354">
        <v>0.0293</v>
      </c>
      <c r="L1354">
        <v>-0.003</v>
      </c>
      <c r="M1354">
        <v>0.0951</v>
      </c>
      <c r="N1354" t="s">
        <v>28</v>
      </c>
      <c r="P1354">
        <v>53</v>
      </c>
      <c r="Q1354">
        <v>0.7833</v>
      </c>
      <c r="R1354">
        <v>52</v>
      </c>
      <c r="S1354">
        <v>0.8657</v>
      </c>
      <c r="T1354">
        <v>4.8</v>
      </c>
      <c r="U1354">
        <v>3.76</v>
      </c>
    </row>
    <row r="1355" spans="1:21">
      <c r="A1355" s="2">
        <v>44926</v>
      </c>
      <c r="B1355" t="s">
        <v>21</v>
      </c>
      <c r="C1355" t="s">
        <v>22</v>
      </c>
      <c r="D1355">
        <v>45.71</v>
      </c>
      <c r="E1355">
        <v>82206.96000000001</v>
      </c>
      <c r="F1355" t="s">
        <v>24</v>
      </c>
      <c r="G1355" t="s">
        <v>25</v>
      </c>
      <c r="H1355" t="s">
        <v>26</v>
      </c>
      <c r="I1355" s="3">
        <v>44875</v>
      </c>
      <c r="J1355">
        <v>0.0823</v>
      </c>
      <c r="K1355">
        <v>0.0293</v>
      </c>
      <c r="L1355">
        <v>-0.003</v>
      </c>
      <c r="M1355">
        <v>0.0951</v>
      </c>
      <c r="N1355" t="s">
        <v>28</v>
      </c>
      <c r="P1355">
        <v>53</v>
      </c>
      <c r="Q1355">
        <v>0.7833</v>
      </c>
      <c r="R1355">
        <v>52</v>
      </c>
      <c r="S1355">
        <v>0.8657</v>
      </c>
      <c r="T1355">
        <v>4.8</v>
      </c>
      <c r="U1355">
        <v>3.76</v>
      </c>
    </row>
    <row r="1356" spans="1:21">
      <c r="A1356" s="2">
        <v>44925</v>
      </c>
      <c r="B1356" t="s">
        <v>21</v>
      </c>
      <c r="C1356" t="s">
        <v>22</v>
      </c>
      <c r="D1356">
        <v>45.87</v>
      </c>
      <c r="E1356">
        <v>82171.11</v>
      </c>
      <c r="F1356" t="s">
        <v>24</v>
      </c>
      <c r="G1356" t="s">
        <v>25</v>
      </c>
      <c r="H1356" t="s">
        <v>26</v>
      </c>
      <c r="I1356" s="3">
        <v>44875</v>
      </c>
      <c r="J1356">
        <v>0.082</v>
      </c>
      <c r="K1356">
        <v>0.0285</v>
      </c>
      <c r="L1356">
        <v>-0.003</v>
      </c>
      <c r="M1356">
        <v>0.0944</v>
      </c>
      <c r="N1356" t="s">
        <v>28</v>
      </c>
      <c r="P1356">
        <v>53</v>
      </c>
      <c r="Q1356">
        <v>0.7833</v>
      </c>
      <c r="R1356">
        <v>52</v>
      </c>
      <c r="S1356">
        <v>0.8688</v>
      </c>
      <c r="T1356">
        <v>4.8</v>
      </c>
      <c r="U1356">
        <v>3.76</v>
      </c>
    </row>
    <row r="1357" spans="1:21">
      <c r="A1357" s="2">
        <v>44925</v>
      </c>
      <c r="B1357" t="s">
        <v>21</v>
      </c>
      <c r="C1357" t="s">
        <v>22</v>
      </c>
      <c r="D1357">
        <v>45.62</v>
      </c>
      <c r="E1357">
        <v>82206.96000000001</v>
      </c>
      <c r="F1357" t="s">
        <v>24</v>
      </c>
      <c r="G1357" t="s">
        <v>25</v>
      </c>
      <c r="H1357" t="s">
        <v>26</v>
      </c>
      <c r="I1357" s="3">
        <v>44875</v>
      </c>
      <c r="J1357">
        <v>0.0824</v>
      </c>
      <c r="K1357">
        <v>0.0297</v>
      </c>
      <c r="L1357">
        <v>-0.003</v>
      </c>
      <c r="M1357">
        <v>0.0956</v>
      </c>
      <c r="N1357" t="s">
        <v>28</v>
      </c>
      <c r="P1357">
        <v>53</v>
      </c>
      <c r="Q1357">
        <v>0.7833</v>
      </c>
      <c r="R1357">
        <v>52</v>
      </c>
      <c r="S1357">
        <v>0.8639</v>
      </c>
      <c r="T1357">
        <v>4.8</v>
      </c>
      <c r="U1357">
        <v>3.76</v>
      </c>
    </row>
    <row r="1358" spans="1:21">
      <c r="A1358" s="2">
        <v>44924</v>
      </c>
      <c r="B1358" t="s">
        <v>21</v>
      </c>
      <c r="C1358" t="s">
        <v>22</v>
      </c>
      <c r="D1358">
        <v>45.85</v>
      </c>
      <c r="E1358">
        <v>83300.17999999999</v>
      </c>
      <c r="F1358" t="s">
        <v>24</v>
      </c>
      <c r="G1358" t="s">
        <v>25</v>
      </c>
      <c r="H1358" t="s">
        <v>26</v>
      </c>
      <c r="I1358" s="3">
        <v>44875</v>
      </c>
      <c r="J1358">
        <v>0.082</v>
      </c>
      <c r="K1358">
        <v>0.0286</v>
      </c>
      <c r="L1358">
        <v>-0.003</v>
      </c>
      <c r="M1358">
        <v>0.0944</v>
      </c>
      <c r="N1358" t="s">
        <v>28</v>
      </c>
      <c r="P1358">
        <v>53</v>
      </c>
      <c r="Q1358">
        <v>0.7833</v>
      </c>
      <c r="R1358">
        <v>52</v>
      </c>
      <c r="S1358">
        <v>0.8683999999999999</v>
      </c>
      <c r="T1358">
        <v>4.8</v>
      </c>
      <c r="U1358">
        <v>3.76</v>
      </c>
    </row>
    <row r="1359" spans="1:21">
      <c r="A1359" s="2">
        <v>44923</v>
      </c>
      <c r="B1359" t="s">
        <v>21</v>
      </c>
      <c r="C1359" t="s">
        <v>22</v>
      </c>
      <c r="D1359">
        <v>46.48</v>
      </c>
      <c r="E1359">
        <v>82870.06</v>
      </c>
      <c r="F1359" t="s">
        <v>24</v>
      </c>
      <c r="G1359" t="s">
        <v>25</v>
      </c>
      <c r="H1359" t="s">
        <v>26</v>
      </c>
      <c r="I1359" s="3">
        <v>44875</v>
      </c>
      <c r="J1359">
        <v>0.0809</v>
      </c>
      <c r="K1359">
        <v>0.0258</v>
      </c>
      <c r="L1359">
        <v>-0.003</v>
      </c>
      <c r="M1359">
        <v>0.0915</v>
      </c>
      <c r="N1359" t="s">
        <v>28</v>
      </c>
      <c r="P1359">
        <v>53</v>
      </c>
      <c r="Q1359">
        <v>0.7833</v>
      </c>
      <c r="R1359">
        <v>52</v>
      </c>
      <c r="S1359">
        <v>0.8803</v>
      </c>
      <c r="T1359">
        <v>4.8</v>
      </c>
      <c r="U1359">
        <v>3.76</v>
      </c>
    </row>
    <row r="1360" spans="1:21">
      <c r="A1360" s="2">
        <v>44922</v>
      </c>
      <c r="B1360" t="s">
        <v>21</v>
      </c>
      <c r="C1360" t="s">
        <v>22</v>
      </c>
      <c r="D1360">
        <v>46.24</v>
      </c>
      <c r="E1360">
        <v>82870.06</v>
      </c>
      <c r="F1360" t="s">
        <v>24</v>
      </c>
      <c r="G1360" t="s">
        <v>25</v>
      </c>
      <c r="H1360" t="s">
        <v>26</v>
      </c>
      <c r="I1360" s="3">
        <v>44875</v>
      </c>
      <c r="J1360">
        <v>0.0813</v>
      </c>
      <c r="K1360">
        <v>0.0269</v>
      </c>
      <c r="L1360">
        <v>-0.003</v>
      </c>
      <c r="M1360">
        <v>0.0926</v>
      </c>
      <c r="N1360" t="s">
        <v>28</v>
      </c>
      <c r="P1360">
        <v>53</v>
      </c>
      <c r="Q1360">
        <v>0.7833</v>
      </c>
      <c r="R1360">
        <v>52</v>
      </c>
      <c r="S1360">
        <v>0.8758</v>
      </c>
      <c r="T1360">
        <v>4.8</v>
      </c>
      <c r="U1360">
        <v>3.76</v>
      </c>
    </row>
    <row r="1361" spans="1:21">
      <c r="A1361" s="2">
        <v>44921</v>
      </c>
      <c r="B1361" t="s">
        <v>21</v>
      </c>
      <c r="C1361" t="s">
        <v>22</v>
      </c>
      <c r="D1361">
        <v>46.24</v>
      </c>
      <c r="E1361">
        <v>82870.06</v>
      </c>
      <c r="F1361" t="s">
        <v>24</v>
      </c>
      <c r="G1361" t="s">
        <v>25</v>
      </c>
      <c r="H1361" t="s">
        <v>26</v>
      </c>
      <c r="I1361" s="3">
        <v>44875</v>
      </c>
      <c r="J1361">
        <v>0.0813</v>
      </c>
      <c r="K1361">
        <v>0.0269</v>
      </c>
      <c r="L1361">
        <v>-0.003</v>
      </c>
      <c r="M1361">
        <v>0.0926</v>
      </c>
      <c r="N1361" t="s">
        <v>28</v>
      </c>
      <c r="P1361">
        <v>53</v>
      </c>
      <c r="Q1361">
        <v>0.7833</v>
      </c>
      <c r="R1361">
        <v>52</v>
      </c>
      <c r="S1361">
        <v>0.8758</v>
      </c>
      <c r="T1361">
        <v>4.8</v>
      </c>
      <c r="U1361">
        <v>3.76</v>
      </c>
    </row>
    <row r="1362" spans="1:21">
      <c r="A1362" s="2">
        <v>44920</v>
      </c>
      <c r="B1362" t="s">
        <v>21</v>
      </c>
      <c r="C1362" t="s">
        <v>22</v>
      </c>
      <c r="D1362">
        <v>46.24</v>
      </c>
      <c r="E1362">
        <v>82870.06</v>
      </c>
      <c r="F1362" t="s">
        <v>24</v>
      </c>
      <c r="G1362" t="s">
        <v>25</v>
      </c>
      <c r="H1362" t="s">
        <v>26</v>
      </c>
      <c r="I1362" s="3">
        <v>44875</v>
      </c>
      <c r="J1362">
        <v>0.0813</v>
      </c>
      <c r="K1362">
        <v>0.0269</v>
      </c>
      <c r="L1362">
        <v>-0.003</v>
      </c>
      <c r="M1362">
        <v>0.0926</v>
      </c>
      <c r="N1362" t="s">
        <v>28</v>
      </c>
      <c r="P1362">
        <v>53</v>
      </c>
      <c r="Q1362">
        <v>0.7833</v>
      </c>
      <c r="R1362">
        <v>52</v>
      </c>
      <c r="S1362">
        <v>0.8758</v>
      </c>
      <c r="T1362">
        <v>4.8</v>
      </c>
      <c r="U1362">
        <v>3.76</v>
      </c>
    </row>
    <row r="1363" spans="1:21">
      <c r="A1363" s="2">
        <v>44919</v>
      </c>
      <c r="B1363" t="s">
        <v>21</v>
      </c>
      <c r="C1363" t="s">
        <v>22</v>
      </c>
      <c r="D1363">
        <v>46.24</v>
      </c>
      <c r="E1363">
        <v>82045.66</v>
      </c>
      <c r="F1363" t="s">
        <v>24</v>
      </c>
      <c r="G1363" t="s">
        <v>25</v>
      </c>
      <c r="H1363" t="s">
        <v>26</v>
      </c>
      <c r="I1363" s="3">
        <v>44875</v>
      </c>
      <c r="J1363">
        <v>0.0813</v>
      </c>
      <c r="K1363">
        <v>0.0269</v>
      </c>
      <c r="L1363">
        <v>-0.003</v>
      </c>
      <c r="M1363">
        <v>0.0926</v>
      </c>
      <c r="N1363" t="s">
        <v>28</v>
      </c>
      <c r="P1363">
        <v>53</v>
      </c>
      <c r="Q1363">
        <v>0.7833</v>
      </c>
      <c r="R1363">
        <v>52</v>
      </c>
      <c r="S1363">
        <v>0.8758</v>
      </c>
      <c r="T1363">
        <v>4.8</v>
      </c>
      <c r="U1363">
        <v>3.76</v>
      </c>
    </row>
    <row r="1364" spans="1:21">
      <c r="A1364" s="2">
        <v>44918</v>
      </c>
      <c r="B1364" t="s">
        <v>21</v>
      </c>
      <c r="C1364" t="s">
        <v>22</v>
      </c>
      <c r="D1364">
        <v>45.78</v>
      </c>
      <c r="E1364">
        <v>81705.14999999999</v>
      </c>
      <c r="F1364" t="s">
        <v>24</v>
      </c>
      <c r="G1364" t="s">
        <v>25</v>
      </c>
      <c r="H1364" t="s">
        <v>26</v>
      </c>
      <c r="I1364" s="3">
        <v>44875</v>
      </c>
      <c r="J1364">
        <v>0.08210000000000001</v>
      </c>
      <c r="K1364">
        <v>0.0289</v>
      </c>
      <c r="L1364">
        <v>-0.003</v>
      </c>
      <c r="M1364">
        <v>0.0948</v>
      </c>
      <c r="N1364" t="s">
        <v>28</v>
      </c>
      <c r="P1364">
        <v>53</v>
      </c>
      <c r="Q1364">
        <v>0.7833</v>
      </c>
      <c r="R1364">
        <v>52</v>
      </c>
      <c r="S1364">
        <v>0.867</v>
      </c>
      <c r="T1364">
        <v>4.8</v>
      </c>
      <c r="U1364">
        <v>3.76</v>
      </c>
    </row>
    <row r="1365" spans="1:21">
      <c r="A1365" s="2">
        <v>44917</v>
      </c>
      <c r="B1365" t="s">
        <v>21</v>
      </c>
      <c r="C1365" t="s">
        <v>22</v>
      </c>
      <c r="D1365">
        <v>45.59</v>
      </c>
      <c r="E1365">
        <v>83228.5</v>
      </c>
      <c r="F1365" t="s">
        <v>24</v>
      </c>
      <c r="G1365" t="s">
        <v>25</v>
      </c>
      <c r="H1365" t="s">
        <v>26</v>
      </c>
      <c r="I1365" s="3">
        <v>44875</v>
      </c>
      <c r="J1365">
        <v>0.0825</v>
      </c>
      <c r="K1365">
        <v>0.0298</v>
      </c>
      <c r="L1365">
        <v>-0.003</v>
      </c>
      <c r="M1365">
        <v>0.09569999999999999</v>
      </c>
      <c r="N1365" t="s">
        <v>28</v>
      </c>
      <c r="P1365">
        <v>53</v>
      </c>
      <c r="Q1365">
        <v>0.7833</v>
      </c>
      <c r="R1365">
        <v>52</v>
      </c>
      <c r="S1365">
        <v>0.8633999999999999</v>
      </c>
      <c r="T1365">
        <v>4.8</v>
      </c>
      <c r="U1365">
        <v>3.76</v>
      </c>
    </row>
    <row r="1366" spans="1:21">
      <c r="A1366" s="2">
        <v>44916</v>
      </c>
      <c r="B1366" t="s">
        <v>21</v>
      </c>
      <c r="C1366" t="s">
        <v>22</v>
      </c>
      <c r="D1366">
        <v>46.44</v>
      </c>
      <c r="E1366">
        <v>83120.97</v>
      </c>
      <c r="F1366" t="s">
        <v>24</v>
      </c>
      <c r="G1366" t="s">
        <v>25</v>
      </c>
      <c r="H1366" t="s">
        <v>26</v>
      </c>
      <c r="I1366" s="3">
        <v>44875</v>
      </c>
      <c r="J1366">
        <v>0.081</v>
      </c>
      <c r="K1366">
        <v>0.026</v>
      </c>
      <c r="L1366">
        <v>-0.003</v>
      </c>
      <c r="M1366">
        <v>0.0917</v>
      </c>
      <c r="N1366" t="s">
        <v>28</v>
      </c>
      <c r="P1366">
        <v>53</v>
      </c>
      <c r="Q1366">
        <v>0.7833</v>
      </c>
      <c r="R1366">
        <v>52</v>
      </c>
      <c r="S1366">
        <v>0.8794999999999999</v>
      </c>
      <c r="T1366">
        <v>4.8</v>
      </c>
      <c r="U1366">
        <v>3.76</v>
      </c>
    </row>
    <row r="1367" spans="1:21">
      <c r="A1367" s="2">
        <v>44915</v>
      </c>
      <c r="B1367" t="s">
        <v>21</v>
      </c>
      <c r="C1367" t="s">
        <v>22</v>
      </c>
      <c r="D1367">
        <v>46.38</v>
      </c>
      <c r="E1367">
        <v>83443.56</v>
      </c>
      <c r="F1367" t="s">
        <v>24</v>
      </c>
      <c r="G1367" t="s">
        <v>25</v>
      </c>
      <c r="H1367" t="s">
        <v>26</v>
      </c>
      <c r="I1367" s="3">
        <v>44875</v>
      </c>
      <c r="J1367">
        <v>0.08110000000000001</v>
      </c>
      <c r="K1367">
        <v>0.0263</v>
      </c>
      <c r="L1367">
        <v>-0.003</v>
      </c>
      <c r="M1367">
        <v>0.0919</v>
      </c>
      <c r="N1367" t="s">
        <v>28</v>
      </c>
      <c r="P1367">
        <v>53</v>
      </c>
      <c r="Q1367">
        <v>0.7833</v>
      </c>
      <c r="R1367">
        <v>52</v>
      </c>
      <c r="S1367">
        <v>0.8784</v>
      </c>
      <c r="T1367">
        <v>4.8</v>
      </c>
      <c r="U1367">
        <v>3.76</v>
      </c>
    </row>
    <row r="1368" spans="1:21">
      <c r="A1368" s="2">
        <v>44914</v>
      </c>
      <c r="B1368" t="s">
        <v>21</v>
      </c>
      <c r="C1368" t="s">
        <v>22</v>
      </c>
      <c r="D1368">
        <v>46.56</v>
      </c>
      <c r="E1368">
        <v>83443.56</v>
      </c>
      <c r="F1368" t="s">
        <v>24</v>
      </c>
      <c r="G1368" t="s">
        <v>25</v>
      </c>
      <c r="H1368" t="s">
        <v>26</v>
      </c>
      <c r="I1368" s="3">
        <v>44875</v>
      </c>
      <c r="J1368">
        <v>0.0808</v>
      </c>
      <c r="K1368">
        <v>0.0255</v>
      </c>
      <c r="L1368">
        <v>-0.003</v>
      </c>
      <c r="M1368">
        <v>0.0911</v>
      </c>
      <c r="N1368" t="s">
        <v>28</v>
      </c>
      <c r="P1368">
        <v>53</v>
      </c>
      <c r="Q1368">
        <v>0.7833</v>
      </c>
      <c r="R1368">
        <v>52</v>
      </c>
      <c r="S1368">
        <v>0.8818</v>
      </c>
      <c r="T1368">
        <v>4.8</v>
      </c>
      <c r="U1368">
        <v>3.76</v>
      </c>
    </row>
    <row r="1369" spans="1:21">
      <c r="A1369" s="2">
        <v>44913</v>
      </c>
      <c r="B1369" t="s">
        <v>21</v>
      </c>
      <c r="C1369" t="s">
        <v>22</v>
      </c>
      <c r="D1369">
        <v>46.56</v>
      </c>
      <c r="E1369">
        <v>83443.56</v>
      </c>
      <c r="F1369" t="s">
        <v>24</v>
      </c>
      <c r="G1369" t="s">
        <v>25</v>
      </c>
      <c r="H1369" t="s">
        <v>26</v>
      </c>
      <c r="I1369" s="3">
        <v>44875</v>
      </c>
      <c r="J1369">
        <v>0.0808</v>
      </c>
      <c r="K1369">
        <v>0.0255</v>
      </c>
      <c r="L1369">
        <v>-0.003</v>
      </c>
      <c r="M1369">
        <v>0.0911</v>
      </c>
      <c r="N1369" t="s">
        <v>28</v>
      </c>
      <c r="P1369">
        <v>53</v>
      </c>
      <c r="Q1369">
        <v>0.7833</v>
      </c>
      <c r="R1369">
        <v>52</v>
      </c>
      <c r="S1369">
        <v>0.8818</v>
      </c>
      <c r="T1369">
        <v>4.8</v>
      </c>
      <c r="U1369">
        <v>3.76</v>
      </c>
    </row>
    <row r="1370" spans="1:21">
      <c r="A1370" s="2">
        <v>44912</v>
      </c>
      <c r="B1370" t="s">
        <v>21</v>
      </c>
      <c r="C1370" t="s">
        <v>22</v>
      </c>
      <c r="D1370">
        <v>46.56</v>
      </c>
      <c r="E1370">
        <v>84142.5</v>
      </c>
      <c r="F1370" t="s">
        <v>24</v>
      </c>
      <c r="G1370" t="s">
        <v>25</v>
      </c>
      <c r="H1370" t="s">
        <v>26</v>
      </c>
      <c r="I1370" s="3">
        <v>44875</v>
      </c>
      <c r="J1370">
        <v>0.0808</v>
      </c>
      <c r="K1370">
        <v>0.0255</v>
      </c>
      <c r="L1370">
        <v>-0.003</v>
      </c>
      <c r="M1370">
        <v>0.0911</v>
      </c>
      <c r="N1370" t="s">
        <v>28</v>
      </c>
      <c r="P1370">
        <v>53</v>
      </c>
      <c r="Q1370">
        <v>0.7833</v>
      </c>
      <c r="R1370">
        <v>52</v>
      </c>
      <c r="S1370">
        <v>0.8818</v>
      </c>
      <c r="T1370">
        <v>4.8</v>
      </c>
      <c r="U1370">
        <v>3.76</v>
      </c>
    </row>
    <row r="1371" spans="1:21">
      <c r="A1371" s="2">
        <v>44911</v>
      </c>
      <c r="B1371" t="s">
        <v>21</v>
      </c>
      <c r="C1371" t="s">
        <v>22</v>
      </c>
      <c r="D1371">
        <v>46.95</v>
      </c>
      <c r="E1371">
        <v>84465.10000000001</v>
      </c>
      <c r="F1371" t="s">
        <v>24</v>
      </c>
      <c r="G1371" t="s">
        <v>25</v>
      </c>
      <c r="H1371" t="s">
        <v>26</v>
      </c>
      <c r="I1371" s="3">
        <v>44875</v>
      </c>
      <c r="J1371">
        <v>0.0801</v>
      </c>
      <c r="K1371">
        <v>0.0238</v>
      </c>
      <c r="L1371">
        <v>-0.003</v>
      </c>
      <c r="M1371">
        <v>0.0893</v>
      </c>
      <c r="N1371" t="s">
        <v>28</v>
      </c>
      <c r="P1371">
        <v>53</v>
      </c>
      <c r="Q1371">
        <v>0.7833</v>
      </c>
      <c r="R1371">
        <v>52</v>
      </c>
      <c r="S1371">
        <v>0.8892</v>
      </c>
      <c r="T1371">
        <v>4.8</v>
      </c>
      <c r="U1371">
        <v>3.76</v>
      </c>
    </row>
    <row r="1372" spans="1:21">
      <c r="A1372" s="2">
        <v>44910</v>
      </c>
      <c r="B1372" t="s">
        <v>21</v>
      </c>
      <c r="C1372" t="s">
        <v>22</v>
      </c>
      <c r="D1372">
        <v>47.13</v>
      </c>
      <c r="E1372">
        <v>83891.60000000001</v>
      </c>
      <c r="F1372" t="s">
        <v>24</v>
      </c>
      <c r="G1372" t="s">
        <v>25</v>
      </c>
      <c r="H1372" t="s">
        <v>26</v>
      </c>
      <c r="I1372" s="3">
        <v>44875</v>
      </c>
      <c r="J1372">
        <v>0.0798</v>
      </c>
      <c r="K1372">
        <v>0.023</v>
      </c>
      <c r="L1372">
        <v>-0.003</v>
      </c>
      <c r="M1372">
        <v>0.08840000000000001</v>
      </c>
      <c r="N1372" t="s">
        <v>28</v>
      </c>
      <c r="P1372">
        <v>53</v>
      </c>
      <c r="Q1372">
        <v>0.7833</v>
      </c>
      <c r="R1372">
        <v>52</v>
      </c>
      <c r="S1372">
        <v>0.8925999999999999</v>
      </c>
      <c r="T1372">
        <v>4.8</v>
      </c>
      <c r="U1372">
        <v>3.76</v>
      </c>
    </row>
    <row r="1373" spans="1:21">
      <c r="A1373" s="2">
        <v>44909</v>
      </c>
      <c r="B1373" t="s">
        <v>21</v>
      </c>
      <c r="C1373" t="s">
        <v>22</v>
      </c>
      <c r="D1373">
        <v>46.81</v>
      </c>
      <c r="E1373">
        <v>84160.42999999999</v>
      </c>
      <c r="F1373" t="s">
        <v>24</v>
      </c>
      <c r="G1373" t="s">
        <v>25</v>
      </c>
      <c r="H1373" t="s">
        <v>26</v>
      </c>
      <c r="I1373" s="3">
        <v>44875</v>
      </c>
      <c r="J1373">
        <v>0.0803</v>
      </c>
      <c r="K1373">
        <v>0.0244</v>
      </c>
      <c r="L1373">
        <v>-0.003</v>
      </c>
      <c r="M1373">
        <v>0.08989999999999999</v>
      </c>
      <c r="N1373" t="s">
        <v>28</v>
      </c>
      <c r="P1373">
        <v>53</v>
      </c>
      <c r="Q1373">
        <v>0.7833</v>
      </c>
      <c r="R1373">
        <v>52</v>
      </c>
      <c r="S1373">
        <v>0.8866000000000001</v>
      </c>
      <c r="T1373">
        <v>4.8</v>
      </c>
      <c r="U1373">
        <v>3.76</v>
      </c>
    </row>
    <row r="1374" spans="1:21">
      <c r="A1374" s="2">
        <v>44908</v>
      </c>
      <c r="B1374" t="s">
        <v>21</v>
      </c>
      <c r="C1374" t="s">
        <v>22</v>
      </c>
      <c r="D1374">
        <v>46.96</v>
      </c>
      <c r="E1374">
        <v>83712.38</v>
      </c>
      <c r="F1374" t="s">
        <v>24</v>
      </c>
      <c r="G1374" t="s">
        <v>25</v>
      </c>
      <c r="H1374" t="s">
        <v>26</v>
      </c>
      <c r="I1374" s="3">
        <v>44875</v>
      </c>
      <c r="J1374">
        <v>0.0801</v>
      </c>
      <c r="K1374">
        <v>0.0237</v>
      </c>
      <c r="L1374">
        <v>-0.003</v>
      </c>
      <c r="M1374">
        <v>0.0892</v>
      </c>
      <c r="N1374" t="s">
        <v>28</v>
      </c>
      <c r="P1374">
        <v>53</v>
      </c>
      <c r="Q1374">
        <v>0.7833</v>
      </c>
      <c r="R1374">
        <v>52</v>
      </c>
      <c r="S1374">
        <v>0.8894</v>
      </c>
      <c r="T1374">
        <v>4.8</v>
      </c>
      <c r="U1374">
        <v>3.76</v>
      </c>
    </row>
    <row r="1375" spans="1:21">
      <c r="A1375" s="2">
        <v>44907</v>
      </c>
      <c r="B1375" t="s">
        <v>21</v>
      </c>
      <c r="C1375" t="s">
        <v>22</v>
      </c>
      <c r="D1375">
        <v>46.71</v>
      </c>
      <c r="E1375">
        <v>83712.38</v>
      </c>
      <c r="F1375" t="s">
        <v>24</v>
      </c>
      <c r="G1375" t="s">
        <v>25</v>
      </c>
      <c r="H1375" t="s">
        <v>26</v>
      </c>
      <c r="I1375" s="3">
        <v>44875</v>
      </c>
      <c r="J1375">
        <v>0.0805</v>
      </c>
      <c r="K1375">
        <v>0.0248</v>
      </c>
      <c r="L1375">
        <v>-0.003</v>
      </c>
      <c r="M1375">
        <v>0.09039999999999999</v>
      </c>
      <c r="N1375" t="s">
        <v>28</v>
      </c>
      <c r="P1375">
        <v>53</v>
      </c>
      <c r="Q1375">
        <v>0.7833</v>
      </c>
      <c r="R1375">
        <v>52</v>
      </c>
      <c r="S1375">
        <v>0.8847</v>
      </c>
      <c r="T1375">
        <v>4.8</v>
      </c>
      <c r="U1375">
        <v>3.76</v>
      </c>
    </row>
    <row r="1376" spans="1:21">
      <c r="A1376" s="2">
        <v>44906</v>
      </c>
      <c r="B1376" t="s">
        <v>21</v>
      </c>
      <c r="C1376" t="s">
        <v>22</v>
      </c>
      <c r="D1376">
        <v>46.71</v>
      </c>
      <c r="E1376">
        <v>83712.38</v>
      </c>
      <c r="F1376" t="s">
        <v>24</v>
      </c>
      <c r="G1376" t="s">
        <v>25</v>
      </c>
      <c r="H1376" t="s">
        <v>26</v>
      </c>
      <c r="I1376" s="3">
        <v>44875</v>
      </c>
      <c r="J1376">
        <v>0.0805</v>
      </c>
      <c r="K1376">
        <v>0.0248</v>
      </c>
      <c r="L1376">
        <v>-0.003</v>
      </c>
      <c r="M1376">
        <v>0.09039999999999999</v>
      </c>
      <c r="N1376" t="s">
        <v>28</v>
      </c>
      <c r="P1376">
        <v>53</v>
      </c>
      <c r="Q1376">
        <v>0.7833</v>
      </c>
      <c r="R1376">
        <v>52</v>
      </c>
      <c r="S1376">
        <v>0.8847</v>
      </c>
      <c r="T1376">
        <v>4.8</v>
      </c>
      <c r="U1376">
        <v>3.76</v>
      </c>
    </row>
    <row r="1377" spans="1:21">
      <c r="A1377" s="2">
        <v>44905</v>
      </c>
      <c r="B1377" t="s">
        <v>21</v>
      </c>
      <c r="C1377" t="s">
        <v>22</v>
      </c>
      <c r="D1377">
        <v>46.71</v>
      </c>
      <c r="E1377">
        <v>83981.21000000001</v>
      </c>
      <c r="F1377" t="s">
        <v>24</v>
      </c>
      <c r="G1377" t="s">
        <v>25</v>
      </c>
      <c r="H1377" t="s">
        <v>26</v>
      </c>
      <c r="I1377" s="3">
        <v>44875</v>
      </c>
      <c r="J1377">
        <v>0.0805</v>
      </c>
      <c r="K1377">
        <v>0.0248</v>
      </c>
      <c r="L1377">
        <v>-0.003</v>
      </c>
      <c r="M1377">
        <v>0.09039999999999999</v>
      </c>
      <c r="N1377" t="s">
        <v>28</v>
      </c>
      <c r="P1377">
        <v>53</v>
      </c>
      <c r="Q1377">
        <v>0.7833</v>
      </c>
      <c r="R1377">
        <v>52</v>
      </c>
      <c r="S1377">
        <v>0.8847</v>
      </c>
      <c r="T1377">
        <v>4.8</v>
      </c>
      <c r="U1377">
        <v>3.76</v>
      </c>
    </row>
    <row r="1378" spans="1:21">
      <c r="A1378" s="2">
        <v>44904</v>
      </c>
      <c r="B1378" t="s">
        <v>21</v>
      </c>
      <c r="C1378" t="s">
        <v>22</v>
      </c>
      <c r="D1378">
        <v>46.86</v>
      </c>
      <c r="E1378">
        <v>83103.03999999999</v>
      </c>
      <c r="F1378" t="s">
        <v>24</v>
      </c>
      <c r="G1378" t="s">
        <v>25</v>
      </c>
      <c r="H1378" t="s">
        <v>26</v>
      </c>
      <c r="I1378" s="3">
        <v>44875</v>
      </c>
      <c r="J1378">
        <v>0.08019999999999999</v>
      </c>
      <c r="K1378">
        <v>0.0242</v>
      </c>
      <c r="L1378">
        <v>-0.003</v>
      </c>
      <c r="M1378">
        <v>0.0897</v>
      </c>
      <c r="N1378" t="s">
        <v>28</v>
      </c>
      <c r="P1378">
        <v>53</v>
      </c>
      <c r="Q1378">
        <v>0.7833</v>
      </c>
      <c r="R1378">
        <v>52</v>
      </c>
      <c r="S1378">
        <v>0.8875</v>
      </c>
      <c r="T1378">
        <v>4.8</v>
      </c>
      <c r="U1378">
        <v>3.76</v>
      </c>
    </row>
    <row r="1379" spans="1:21">
      <c r="A1379" s="2">
        <v>44903</v>
      </c>
      <c r="B1379" t="s">
        <v>21</v>
      </c>
      <c r="C1379" t="s">
        <v>22</v>
      </c>
      <c r="D1379">
        <v>46.37</v>
      </c>
      <c r="E1379">
        <v>82816.3</v>
      </c>
      <c r="F1379" t="s">
        <v>24</v>
      </c>
      <c r="G1379" t="s">
        <v>25</v>
      </c>
      <c r="H1379" t="s">
        <v>26</v>
      </c>
      <c r="I1379" s="3">
        <v>44875</v>
      </c>
      <c r="J1379">
        <v>0.08110000000000001</v>
      </c>
      <c r="K1379">
        <v>0.0263</v>
      </c>
      <c r="L1379">
        <v>-0.003</v>
      </c>
      <c r="M1379">
        <v>0.092</v>
      </c>
      <c r="N1379" t="s">
        <v>28</v>
      </c>
      <c r="P1379">
        <v>53</v>
      </c>
      <c r="Q1379">
        <v>0.7833</v>
      </c>
      <c r="R1379">
        <v>52</v>
      </c>
      <c r="S1379">
        <v>0.8782</v>
      </c>
      <c r="T1379">
        <v>4.8</v>
      </c>
      <c r="U1379">
        <v>3.76</v>
      </c>
    </row>
    <row r="1380" spans="1:21">
      <c r="A1380" s="2">
        <v>44902</v>
      </c>
      <c r="B1380" t="s">
        <v>21</v>
      </c>
      <c r="C1380" t="s">
        <v>22</v>
      </c>
      <c r="D1380">
        <v>46.21</v>
      </c>
      <c r="E1380">
        <v>84572.63</v>
      </c>
      <c r="F1380" t="s">
        <v>24</v>
      </c>
      <c r="G1380" t="s">
        <v>25</v>
      </c>
      <c r="H1380" t="s">
        <v>26</v>
      </c>
      <c r="I1380" s="3">
        <v>44875</v>
      </c>
      <c r="J1380">
        <v>0.0814</v>
      </c>
      <c r="K1380">
        <v>0.027</v>
      </c>
      <c r="L1380">
        <v>-0.003</v>
      </c>
      <c r="M1380">
        <v>0.0927</v>
      </c>
      <c r="N1380" t="s">
        <v>28</v>
      </c>
      <c r="P1380">
        <v>53</v>
      </c>
      <c r="Q1380">
        <v>0.7833</v>
      </c>
      <c r="R1380">
        <v>52</v>
      </c>
      <c r="S1380">
        <v>0.8752</v>
      </c>
      <c r="T1380">
        <v>4.8</v>
      </c>
      <c r="U1380">
        <v>3.76</v>
      </c>
    </row>
    <row r="1381" spans="1:21">
      <c r="A1381" s="2">
        <v>44901</v>
      </c>
      <c r="B1381" t="s">
        <v>21</v>
      </c>
      <c r="C1381" t="s">
        <v>22</v>
      </c>
      <c r="D1381">
        <v>47.19</v>
      </c>
      <c r="E1381">
        <v>85361.17999999999</v>
      </c>
      <c r="F1381" t="s">
        <v>24</v>
      </c>
      <c r="G1381" t="s">
        <v>25</v>
      </c>
      <c r="H1381" t="s">
        <v>26</v>
      </c>
      <c r="I1381" s="3">
        <v>44875</v>
      </c>
      <c r="J1381">
        <v>0.07969999999999999</v>
      </c>
      <c r="K1381">
        <v>0.0227</v>
      </c>
      <c r="L1381">
        <v>-0.003</v>
      </c>
      <c r="M1381">
        <v>0.0882</v>
      </c>
      <c r="N1381" t="s">
        <v>28</v>
      </c>
      <c r="P1381">
        <v>53</v>
      </c>
      <c r="Q1381">
        <v>0.7833</v>
      </c>
      <c r="R1381">
        <v>52</v>
      </c>
      <c r="S1381">
        <v>0.8938</v>
      </c>
      <c r="T1381">
        <v>4.8</v>
      </c>
      <c r="U1381">
        <v>3.76</v>
      </c>
    </row>
    <row r="1382" spans="1:21">
      <c r="A1382" s="2">
        <v>44900</v>
      </c>
      <c r="B1382" t="s">
        <v>21</v>
      </c>
      <c r="C1382" t="s">
        <v>22</v>
      </c>
      <c r="D1382">
        <v>47.63</v>
      </c>
      <c r="E1382">
        <v>85361.17999999999</v>
      </c>
      <c r="F1382" t="s">
        <v>24</v>
      </c>
      <c r="G1382" t="s">
        <v>25</v>
      </c>
      <c r="H1382" t="s">
        <v>26</v>
      </c>
      <c r="I1382" s="3">
        <v>44875</v>
      </c>
      <c r="J1382">
        <v>0.0789</v>
      </c>
      <c r="K1382">
        <v>0.0208</v>
      </c>
      <c r="L1382">
        <v>-0.003</v>
      </c>
      <c r="M1382">
        <v>0.0861</v>
      </c>
      <c r="N1382" t="s">
        <v>28</v>
      </c>
      <c r="P1382">
        <v>53</v>
      </c>
      <c r="Q1382">
        <v>0.7833</v>
      </c>
      <c r="R1382">
        <v>52</v>
      </c>
      <c r="S1382">
        <v>0.9021</v>
      </c>
      <c r="T1382">
        <v>4.8</v>
      </c>
      <c r="U1382">
        <v>3.76</v>
      </c>
    </row>
    <row r="1383" spans="1:21">
      <c r="A1383" s="2">
        <v>44899</v>
      </c>
      <c r="B1383" t="s">
        <v>21</v>
      </c>
      <c r="C1383" t="s">
        <v>22</v>
      </c>
      <c r="D1383">
        <v>47.63</v>
      </c>
      <c r="E1383">
        <v>85361.17999999999</v>
      </c>
      <c r="F1383" t="s">
        <v>24</v>
      </c>
      <c r="G1383" t="s">
        <v>25</v>
      </c>
      <c r="H1383" t="s">
        <v>26</v>
      </c>
      <c r="I1383" s="3">
        <v>44875</v>
      </c>
      <c r="J1383">
        <v>0.0789</v>
      </c>
      <c r="K1383">
        <v>0.0208</v>
      </c>
      <c r="L1383">
        <v>-0.003</v>
      </c>
      <c r="M1383">
        <v>0.0861</v>
      </c>
      <c r="N1383" t="s">
        <v>28</v>
      </c>
      <c r="P1383">
        <v>53</v>
      </c>
      <c r="Q1383">
        <v>0.7833</v>
      </c>
      <c r="R1383">
        <v>52</v>
      </c>
      <c r="S1383">
        <v>0.9021</v>
      </c>
      <c r="T1383">
        <v>4.8</v>
      </c>
      <c r="U1383">
        <v>3.76</v>
      </c>
    </row>
    <row r="1384" spans="1:21">
      <c r="A1384" s="2">
        <v>44898</v>
      </c>
      <c r="B1384" t="s">
        <v>21</v>
      </c>
      <c r="C1384" t="s">
        <v>22</v>
      </c>
      <c r="D1384">
        <v>47.63</v>
      </c>
      <c r="E1384">
        <v>85361.17999999999</v>
      </c>
      <c r="F1384" t="s">
        <v>24</v>
      </c>
      <c r="G1384" t="s">
        <v>25</v>
      </c>
      <c r="H1384" t="s">
        <v>26</v>
      </c>
      <c r="I1384" s="3">
        <v>44875</v>
      </c>
      <c r="J1384">
        <v>0.0789</v>
      </c>
      <c r="K1384">
        <v>0.0208</v>
      </c>
      <c r="L1384">
        <v>-0.003</v>
      </c>
      <c r="M1384">
        <v>0.0861</v>
      </c>
      <c r="N1384" t="s">
        <v>28</v>
      </c>
      <c r="P1384">
        <v>53</v>
      </c>
      <c r="Q1384">
        <v>0.7833</v>
      </c>
      <c r="R1384">
        <v>52</v>
      </c>
      <c r="S1384">
        <v>0.9021</v>
      </c>
      <c r="T1384">
        <v>4.8</v>
      </c>
      <c r="U1384">
        <v>3.76</v>
      </c>
    </row>
    <row r="1385" spans="1:21">
      <c r="A1385" s="2">
        <v>44897</v>
      </c>
      <c r="B1385" t="s">
        <v>21</v>
      </c>
      <c r="C1385" t="s">
        <v>22</v>
      </c>
      <c r="D1385">
        <v>47.01</v>
      </c>
      <c r="E1385">
        <v>83479.39999999999</v>
      </c>
      <c r="F1385" t="s">
        <v>24</v>
      </c>
      <c r="G1385" t="s">
        <v>25</v>
      </c>
      <c r="H1385" t="s">
        <v>26</v>
      </c>
      <c r="I1385" s="3">
        <v>44875</v>
      </c>
      <c r="J1385">
        <v>0.08</v>
      </c>
      <c r="K1385">
        <v>0.0235</v>
      </c>
      <c r="L1385">
        <v>-0.003</v>
      </c>
      <c r="M1385">
        <v>0.089</v>
      </c>
      <c r="N1385" t="s">
        <v>28</v>
      </c>
      <c r="P1385">
        <v>53</v>
      </c>
      <c r="Q1385">
        <v>0.7833</v>
      </c>
      <c r="R1385">
        <v>52</v>
      </c>
      <c r="S1385">
        <v>0.8903</v>
      </c>
      <c r="T1385">
        <v>4.8</v>
      </c>
      <c r="U1385">
        <v>3.76</v>
      </c>
    </row>
    <row r="1386" spans="1:21">
      <c r="A1386" s="2">
        <v>44896</v>
      </c>
      <c r="B1386" t="s">
        <v>21</v>
      </c>
      <c r="C1386" t="s">
        <v>22</v>
      </c>
      <c r="D1386">
        <v>46.58</v>
      </c>
      <c r="E1386">
        <v>82117.35000000001</v>
      </c>
      <c r="F1386" t="s">
        <v>24</v>
      </c>
      <c r="G1386" t="s">
        <v>25</v>
      </c>
      <c r="H1386" t="s">
        <v>26</v>
      </c>
      <c r="I1386" s="3">
        <v>44875</v>
      </c>
      <c r="J1386">
        <v>0.08069999999999999</v>
      </c>
      <c r="K1386">
        <v>0.0254</v>
      </c>
      <c r="L1386">
        <v>-0.003</v>
      </c>
      <c r="M1386">
        <v>0.091</v>
      </c>
      <c r="N1386" t="s">
        <v>28</v>
      </c>
      <c r="P1386">
        <v>53</v>
      </c>
      <c r="Q1386">
        <v>0.7833</v>
      </c>
      <c r="R1386">
        <v>52</v>
      </c>
      <c r="S1386">
        <v>0.8822</v>
      </c>
      <c r="T1386">
        <v>4.8</v>
      </c>
      <c r="U1386">
        <v>3.76</v>
      </c>
    </row>
    <row r="1387" spans="1:21">
      <c r="A1387" s="2">
        <v>44895</v>
      </c>
      <c r="B1387" t="s">
        <v>21</v>
      </c>
      <c r="C1387" t="s">
        <v>22</v>
      </c>
      <c r="D1387">
        <v>45.82</v>
      </c>
      <c r="E1387">
        <v>80916.59</v>
      </c>
      <c r="F1387" t="s">
        <v>24</v>
      </c>
      <c r="G1387" t="s">
        <v>25</v>
      </c>
      <c r="H1387" t="s">
        <v>26</v>
      </c>
      <c r="I1387" s="3">
        <v>44875</v>
      </c>
      <c r="J1387">
        <v>0.08210000000000001</v>
      </c>
      <c r="K1387">
        <v>0.0288</v>
      </c>
      <c r="L1387">
        <v>-0.003</v>
      </c>
      <c r="M1387">
        <v>0.0946</v>
      </c>
      <c r="N1387" t="s">
        <v>28</v>
      </c>
      <c r="P1387">
        <v>53</v>
      </c>
      <c r="Q1387">
        <v>0.7833</v>
      </c>
      <c r="R1387">
        <v>52</v>
      </c>
      <c r="S1387">
        <v>0.8678</v>
      </c>
      <c r="T1387">
        <v>4.8</v>
      </c>
      <c r="U1387">
        <v>3.76</v>
      </c>
    </row>
    <row r="1388" spans="1:21">
      <c r="A1388" s="2">
        <v>44894</v>
      </c>
      <c r="B1388" t="s">
        <v>21</v>
      </c>
      <c r="C1388" t="s">
        <v>22</v>
      </c>
      <c r="D1388">
        <v>45.15</v>
      </c>
      <c r="E1388">
        <v>80181.8</v>
      </c>
      <c r="F1388" t="s">
        <v>24</v>
      </c>
      <c r="G1388" t="s">
        <v>25</v>
      </c>
      <c r="H1388" t="s">
        <v>26</v>
      </c>
      <c r="I1388" s="3">
        <v>44875</v>
      </c>
      <c r="J1388">
        <v>0.0833</v>
      </c>
      <c r="K1388">
        <v>0.0318</v>
      </c>
      <c r="L1388">
        <v>-0.003</v>
      </c>
      <c r="M1388">
        <v>0.0978</v>
      </c>
      <c r="N1388" t="s">
        <v>28</v>
      </c>
      <c r="P1388">
        <v>53</v>
      </c>
      <c r="Q1388">
        <v>0.7833</v>
      </c>
      <c r="R1388">
        <v>52</v>
      </c>
      <c r="S1388">
        <v>0.8551</v>
      </c>
      <c r="T1388">
        <v>4.8</v>
      </c>
      <c r="U1388">
        <v>3.76</v>
      </c>
    </row>
    <row r="1389" spans="1:21">
      <c r="A1389" s="2">
        <v>44893</v>
      </c>
      <c r="B1389" t="s">
        <v>21</v>
      </c>
      <c r="C1389" t="s">
        <v>22</v>
      </c>
      <c r="D1389">
        <v>44.74</v>
      </c>
      <c r="E1389">
        <v>80181.8</v>
      </c>
      <c r="F1389" t="s">
        <v>24</v>
      </c>
      <c r="G1389" t="s">
        <v>25</v>
      </c>
      <c r="H1389" t="s">
        <v>26</v>
      </c>
      <c r="I1389" s="3">
        <v>44875</v>
      </c>
      <c r="J1389">
        <v>0.08400000000000001</v>
      </c>
      <c r="K1389">
        <v>0.0337</v>
      </c>
      <c r="L1389">
        <v>-0.003</v>
      </c>
      <c r="M1389">
        <v>0.0998</v>
      </c>
      <c r="N1389" t="s">
        <v>28</v>
      </c>
      <c r="P1389">
        <v>53</v>
      </c>
      <c r="Q1389">
        <v>0.7833</v>
      </c>
      <c r="R1389">
        <v>52</v>
      </c>
      <c r="S1389">
        <v>0.8473000000000001</v>
      </c>
      <c r="T1389">
        <v>4.8</v>
      </c>
      <c r="U1389">
        <v>3.76</v>
      </c>
    </row>
    <row r="1390" spans="1:21">
      <c r="A1390" s="2">
        <v>44892</v>
      </c>
      <c r="B1390" t="s">
        <v>21</v>
      </c>
      <c r="C1390" t="s">
        <v>22</v>
      </c>
      <c r="D1390">
        <v>44.74</v>
      </c>
      <c r="E1390">
        <v>80181.8</v>
      </c>
      <c r="F1390" t="s">
        <v>24</v>
      </c>
      <c r="G1390" t="s">
        <v>25</v>
      </c>
      <c r="H1390" t="s">
        <v>26</v>
      </c>
      <c r="I1390" s="3">
        <v>44875</v>
      </c>
      <c r="J1390">
        <v>0.08400000000000001</v>
      </c>
      <c r="K1390">
        <v>0.0337</v>
      </c>
      <c r="L1390">
        <v>-0.003</v>
      </c>
      <c r="M1390">
        <v>0.0998</v>
      </c>
      <c r="N1390" t="s">
        <v>28</v>
      </c>
      <c r="P1390">
        <v>53</v>
      </c>
      <c r="Q1390">
        <v>0.7833</v>
      </c>
      <c r="R1390">
        <v>52</v>
      </c>
      <c r="S1390">
        <v>0.8473000000000001</v>
      </c>
      <c r="T1390">
        <v>4.8</v>
      </c>
      <c r="U1390">
        <v>3.76</v>
      </c>
    </row>
    <row r="1391" spans="1:21">
      <c r="A1391" s="2">
        <v>44891</v>
      </c>
      <c r="B1391" t="s">
        <v>21</v>
      </c>
      <c r="C1391" t="s">
        <v>22</v>
      </c>
      <c r="D1391">
        <v>44.74</v>
      </c>
      <c r="E1391">
        <v>80683.61</v>
      </c>
      <c r="F1391" t="s">
        <v>24</v>
      </c>
      <c r="G1391" t="s">
        <v>25</v>
      </c>
      <c r="H1391" t="s">
        <v>26</v>
      </c>
      <c r="I1391" s="3">
        <v>44875</v>
      </c>
      <c r="J1391">
        <v>0.08400000000000001</v>
      </c>
      <c r="K1391">
        <v>0.0337</v>
      </c>
      <c r="L1391">
        <v>-0.003</v>
      </c>
      <c r="M1391">
        <v>0.0998</v>
      </c>
      <c r="N1391" t="s">
        <v>28</v>
      </c>
      <c r="P1391">
        <v>53</v>
      </c>
      <c r="Q1391">
        <v>0.7833</v>
      </c>
      <c r="R1391">
        <v>52</v>
      </c>
      <c r="S1391">
        <v>0.8473000000000001</v>
      </c>
      <c r="T1391">
        <v>4.8</v>
      </c>
      <c r="U1391">
        <v>3.76</v>
      </c>
    </row>
    <row r="1392" spans="1:21">
      <c r="A1392" s="2">
        <v>44890</v>
      </c>
      <c r="B1392" t="s">
        <v>21</v>
      </c>
      <c r="C1392" t="s">
        <v>22</v>
      </c>
      <c r="D1392">
        <v>45.02</v>
      </c>
      <c r="E1392">
        <v>80683.61</v>
      </c>
      <c r="F1392" t="s">
        <v>24</v>
      </c>
      <c r="G1392" t="s">
        <v>25</v>
      </c>
      <c r="H1392" t="s">
        <v>26</v>
      </c>
      <c r="I1392" s="3">
        <v>44875</v>
      </c>
      <c r="J1392">
        <v>0.0835</v>
      </c>
      <c r="K1392">
        <v>0.0324</v>
      </c>
      <c r="L1392">
        <v>-0.003</v>
      </c>
      <c r="M1392">
        <v>0.0985</v>
      </c>
      <c r="N1392" t="s">
        <v>28</v>
      </c>
      <c r="P1392">
        <v>53</v>
      </c>
      <c r="Q1392">
        <v>0.7833</v>
      </c>
      <c r="R1392">
        <v>52</v>
      </c>
      <c r="S1392">
        <v>0.8527</v>
      </c>
      <c r="T1392">
        <v>4.8</v>
      </c>
      <c r="U1392">
        <v>3.76</v>
      </c>
    </row>
    <row r="1393" spans="1:21">
      <c r="A1393" s="2">
        <v>44889</v>
      </c>
      <c r="B1393" t="s">
        <v>21</v>
      </c>
      <c r="C1393" t="s">
        <v>22</v>
      </c>
      <c r="D1393">
        <v>45.02</v>
      </c>
      <c r="E1393">
        <v>80934.52</v>
      </c>
      <c r="F1393" t="s">
        <v>24</v>
      </c>
      <c r="G1393" t="s">
        <v>25</v>
      </c>
      <c r="H1393" t="s">
        <v>26</v>
      </c>
      <c r="I1393" s="3">
        <v>44875</v>
      </c>
      <c r="J1393">
        <v>0.0835</v>
      </c>
      <c r="K1393">
        <v>0.0324</v>
      </c>
      <c r="L1393">
        <v>-0.003</v>
      </c>
      <c r="M1393">
        <v>0.0985</v>
      </c>
      <c r="N1393" t="s">
        <v>28</v>
      </c>
      <c r="P1393">
        <v>53</v>
      </c>
      <c r="Q1393">
        <v>0.7833</v>
      </c>
      <c r="R1393">
        <v>52</v>
      </c>
      <c r="S1393">
        <v>0.8527</v>
      </c>
      <c r="T1393">
        <v>4.8</v>
      </c>
      <c r="U1393">
        <v>3.76</v>
      </c>
    </row>
    <row r="1394" spans="1:21">
      <c r="A1394" s="2">
        <v>44888</v>
      </c>
      <c r="B1394" t="s">
        <v>21</v>
      </c>
      <c r="C1394" t="s">
        <v>22</v>
      </c>
      <c r="D1394">
        <v>45.16</v>
      </c>
      <c r="E1394">
        <v>80289.33</v>
      </c>
      <c r="F1394" t="s">
        <v>24</v>
      </c>
      <c r="G1394" t="s">
        <v>25</v>
      </c>
      <c r="H1394" t="s">
        <v>26</v>
      </c>
      <c r="I1394" s="3">
        <v>44875</v>
      </c>
      <c r="J1394">
        <v>0.0833</v>
      </c>
      <c r="K1394">
        <v>0.0318</v>
      </c>
      <c r="L1394">
        <v>-0.003</v>
      </c>
      <c r="M1394">
        <v>0.0978</v>
      </c>
      <c r="N1394" t="s">
        <v>28</v>
      </c>
      <c r="P1394">
        <v>53</v>
      </c>
      <c r="Q1394">
        <v>0.7833</v>
      </c>
      <c r="R1394">
        <v>52</v>
      </c>
      <c r="S1394">
        <v>0.8552999999999999</v>
      </c>
      <c r="T1394">
        <v>4.8</v>
      </c>
      <c r="U1394">
        <v>3.76</v>
      </c>
    </row>
    <row r="1395" spans="1:21">
      <c r="A1395" s="2">
        <v>44887</v>
      </c>
      <c r="B1395" t="s">
        <v>21</v>
      </c>
      <c r="C1395" t="s">
        <v>22</v>
      </c>
      <c r="D1395">
        <v>44.8</v>
      </c>
      <c r="E1395">
        <v>79214.03</v>
      </c>
      <c r="F1395" t="s">
        <v>24</v>
      </c>
      <c r="G1395" t="s">
        <v>25</v>
      </c>
      <c r="H1395" t="s">
        <v>26</v>
      </c>
      <c r="I1395" s="3">
        <v>44875</v>
      </c>
      <c r="J1395">
        <v>0.0839</v>
      </c>
      <c r="K1395">
        <v>0.0334</v>
      </c>
      <c r="L1395">
        <v>-0.003</v>
      </c>
      <c r="M1395">
        <v>0.09950000000000001</v>
      </c>
      <c r="N1395" t="s">
        <v>28</v>
      </c>
      <c r="P1395">
        <v>53</v>
      </c>
      <c r="Q1395">
        <v>0.7833</v>
      </c>
      <c r="R1395">
        <v>52</v>
      </c>
      <c r="S1395">
        <v>0.8485</v>
      </c>
      <c r="T1395">
        <v>4.8</v>
      </c>
      <c r="U1395">
        <v>3.76</v>
      </c>
    </row>
    <row r="1396" spans="1:21">
      <c r="A1396" s="2">
        <v>44886</v>
      </c>
      <c r="B1396" t="s">
        <v>21</v>
      </c>
      <c r="C1396" t="s">
        <v>22</v>
      </c>
      <c r="D1396">
        <v>44.2</v>
      </c>
      <c r="E1396">
        <v>79214.03</v>
      </c>
      <c r="F1396" t="s">
        <v>24</v>
      </c>
      <c r="G1396" t="s">
        <v>25</v>
      </c>
      <c r="H1396" t="s">
        <v>26</v>
      </c>
      <c r="I1396" s="3">
        <v>44875</v>
      </c>
      <c r="J1396">
        <v>0.0851</v>
      </c>
      <c r="K1396">
        <v>0.0362</v>
      </c>
      <c r="L1396">
        <v>-0.003</v>
      </c>
      <c r="M1396">
        <v>0.1025</v>
      </c>
      <c r="N1396" t="s">
        <v>28</v>
      </c>
      <c r="P1396">
        <v>53</v>
      </c>
      <c r="Q1396">
        <v>0.7833</v>
      </c>
      <c r="R1396">
        <v>52</v>
      </c>
      <c r="S1396">
        <v>0.8371</v>
      </c>
      <c r="T1396">
        <v>4.8</v>
      </c>
      <c r="U1396">
        <v>3.76</v>
      </c>
    </row>
    <row r="1397" spans="1:21">
      <c r="A1397" s="2">
        <v>44885</v>
      </c>
      <c r="B1397" t="s">
        <v>21</v>
      </c>
      <c r="C1397" t="s">
        <v>22</v>
      </c>
      <c r="D1397">
        <v>44.2</v>
      </c>
      <c r="E1397">
        <v>79214.03</v>
      </c>
      <c r="F1397" t="s">
        <v>24</v>
      </c>
      <c r="G1397" t="s">
        <v>25</v>
      </c>
      <c r="H1397" t="s">
        <v>26</v>
      </c>
      <c r="I1397" s="3">
        <v>44875</v>
      </c>
      <c r="J1397">
        <v>0.0851</v>
      </c>
      <c r="K1397">
        <v>0.0362</v>
      </c>
      <c r="L1397">
        <v>-0.003</v>
      </c>
      <c r="M1397">
        <v>0.1025</v>
      </c>
      <c r="N1397" t="s">
        <v>28</v>
      </c>
      <c r="P1397">
        <v>53</v>
      </c>
      <c r="Q1397">
        <v>0.7833</v>
      </c>
      <c r="R1397">
        <v>52</v>
      </c>
      <c r="S1397">
        <v>0.8371</v>
      </c>
      <c r="T1397">
        <v>4.8</v>
      </c>
      <c r="U1397">
        <v>3.76</v>
      </c>
    </row>
    <row r="1398" spans="1:21">
      <c r="A1398" s="2">
        <v>44884</v>
      </c>
      <c r="B1398" t="s">
        <v>21</v>
      </c>
      <c r="C1398" t="s">
        <v>22</v>
      </c>
      <c r="D1398">
        <v>44.2</v>
      </c>
      <c r="E1398">
        <v>78264.17999999999</v>
      </c>
      <c r="F1398" t="s">
        <v>24</v>
      </c>
      <c r="G1398" t="s">
        <v>25</v>
      </c>
      <c r="H1398" t="s">
        <v>26</v>
      </c>
      <c r="I1398" s="3">
        <v>44875</v>
      </c>
      <c r="J1398">
        <v>0.0851</v>
      </c>
      <c r="K1398">
        <v>0.0362</v>
      </c>
      <c r="L1398">
        <v>-0.003</v>
      </c>
      <c r="M1398">
        <v>0.1025</v>
      </c>
      <c r="N1398" t="s">
        <v>28</v>
      </c>
      <c r="P1398">
        <v>53</v>
      </c>
      <c r="Q1398">
        <v>0.7833</v>
      </c>
      <c r="R1398">
        <v>52</v>
      </c>
      <c r="S1398">
        <v>0.8371</v>
      </c>
      <c r="T1398">
        <v>4.8</v>
      </c>
      <c r="U1398">
        <v>3.76</v>
      </c>
    </row>
    <row r="1399" spans="1:21">
      <c r="A1399" s="2">
        <v>44883</v>
      </c>
      <c r="B1399" t="s">
        <v>21</v>
      </c>
      <c r="C1399" t="s">
        <v>22</v>
      </c>
      <c r="D1399">
        <v>43.67</v>
      </c>
      <c r="E1399">
        <v>78102.88</v>
      </c>
      <c r="F1399" t="s">
        <v>24</v>
      </c>
      <c r="G1399" t="s">
        <v>25</v>
      </c>
      <c r="H1399" t="s">
        <v>26</v>
      </c>
      <c r="I1399" s="3">
        <v>44875</v>
      </c>
      <c r="J1399">
        <v>0.0861</v>
      </c>
      <c r="K1399">
        <v>0.0387</v>
      </c>
      <c r="L1399">
        <v>-0.003</v>
      </c>
      <c r="M1399">
        <v>0.1052</v>
      </c>
      <c r="N1399" t="s">
        <v>28</v>
      </c>
      <c r="P1399">
        <v>53</v>
      </c>
      <c r="Q1399">
        <v>0.7833</v>
      </c>
      <c r="R1399">
        <v>52</v>
      </c>
      <c r="S1399">
        <v>0.8270999999999999</v>
      </c>
      <c r="T1399">
        <v>4.8</v>
      </c>
      <c r="U1399">
        <v>3.76</v>
      </c>
    </row>
    <row r="1400" spans="1:21">
      <c r="A1400" s="2">
        <v>44882</v>
      </c>
      <c r="B1400" t="s">
        <v>21</v>
      </c>
      <c r="C1400" t="s">
        <v>22</v>
      </c>
      <c r="D1400">
        <v>43.58</v>
      </c>
      <c r="E1400">
        <v>78246.25999999999</v>
      </c>
      <c r="F1400" t="s">
        <v>24</v>
      </c>
      <c r="G1400" t="s">
        <v>25</v>
      </c>
      <c r="H1400" t="s">
        <v>26</v>
      </c>
      <c r="I1400" s="3">
        <v>44875</v>
      </c>
      <c r="J1400">
        <v>0.0863</v>
      </c>
      <c r="K1400">
        <v>0.0391</v>
      </c>
      <c r="L1400">
        <v>-0.003</v>
      </c>
      <c r="M1400">
        <v>0.1056</v>
      </c>
      <c r="N1400" t="s">
        <v>28</v>
      </c>
      <c r="P1400">
        <v>53</v>
      </c>
      <c r="Q1400">
        <v>0.7833</v>
      </c>
      <c r="R1400">
        <v>52</v>
      </c>
      <c r="S1400">
        <v>0.8254</v>
      </c>
      <c r="T1400">
        <v>4.8</v>
      </c>
      <c r="U1400">
        <v>3.76</v>
      </c>
    </row>
    <row r="1401" spans="1:21">
      <c r="A1401" s="2">
        <v>44881</v>
      </c>
      <c r="B1401" t="s">
        <v>21</v>
      </c>
      <c r="C1401" t="s">
        <v>22</v>
      </c>
      <c r="D1401">
        <v>43.66</v>
      </c>
      <c r="E1401">
        <v>78783.91</v>
      </c>
      <c r="F1401" t="s">
        <v>24</v>
      </c>
      <c r="G1401" t="s">
        <v>25</v>
      </c>
      <c r="H1401" t="s">
        <v>26</v>
      </c>
      <c r="I1401" s="3">
        <v>44875</v>
      </c>
      <c r="J1401">
        <v>0.0861</v>
      </c>
      <c r="K1401">
        <v>0.0387</v>
      </c>
      <c r="L1401">
        <v>-0.003</v>
      </c>
      <c r="M1401">
        <v>0.1052</v>
      </c>
      <c r="N1401" t="s">
        <v>28</v>
      </c>
      <c r="P1401">
        <v>53</v>
      </c>
      <c r="Q1401">
        <v>0.7833</v>
      </c>
      <c r="R1401">
        <v>52</v>
      </c>
      <c r="S1401">
        <v>0.8269</v>
      </c>
      <c r="T1401">
        <v>4.8</v>
      </c>
      <c r="U1401">
        <v>3.76</v>
      </c>
    </row>
    <row r="1402" spans="1:21">
      <c r="A1402" s="2">
        <v>44880</v>
      </c>
      <c r="B1402" t="s">
        <v>21</v>
      </c>
      <c r="C1402" t="s">
        <v>22</v>
      </c>
      <c r="D1402">
        <v>43.96</v>
      </c>
      <c r="E1402">
        <v>79536.62</v>
      </c>
      <c r="F1402" t="s">
        <v>24</v>
      </c>
      <c r="G1402" t="s">
        <v>25</v>
      </c>
      <c r="H1402" t="s">
        <v>26</v>
      </c>
      <c r="I1402" s="3">
        <v>44875</v>
      </c>
      <c r="J1402">
        <v>0.08550000000000001</v>
      </c>
      <c r="K1402">
        <v>0.0373</v>
      </c>
      <c r="L1402">
        <v>-0.003</v>
      </c>
      <c r="M1402">
        <v>0.1037</v>
      </c>
      <c r="N1402" t="s">
        <v>28</v>
      </c>
      <c r="P1402">
        <v>53</v>
      </c>
      <c r="Q1402">
        <v>0.7833</v>
      </c>
      <c r="R1402">
        <v>52</v>
      </c>
      <c r="S1402">
        <v>0.8326</v>
      </c>
      <c r="T1402">
        <v>4.8</v>
      </c>
      <c r="U1402">
        <v>3.76</v>
      </c>
    </row>
    <row r="1403" spans="1:21">
      <c r="A1403" s="2">
        <v>44879</v>
      </c>
      <c r="B1403" t="s">
        <v>21</v>
      </c>
      <c r="C1403" t="s">
        <v>22</v>
      </c>
      <c r="D1403">
        <v>44.38</v>
      </c>
      <c r="E1403">
        <v>79536.62</v>
      </c>
      <c r="F1403" t="s">
        <v>24</v>
      </c>
      <c r="G1403" t="s">
        <v>25</v>
      </c>
      <c r="H1403" t="s">
        <v>26</v>
      </c>
      <c r="I1403" s="3">
        <v>44875</v>
      </c>
      <c r="J1403">
        <v>0.0847</v>
      </c>
      <c r="K1403">
        <v>0.0354</v>
      </c>
      <c r="L1403">
        <v>-0.003</v>
      </c>
      <c r="M1403">
        <v>0.1016</v>
      </c>
      <c r="N1403" t="s">
        <v>28</v>
      </c>
      <c r="P1403">
        <v>53</v>
      </c>
      <c r="Q1403">
        <v>0.7833</v>
      </c>
      <c r="R1403">
        <v>52</v>
      </c>
      <c r="S1403">
        <v>0.8405</v>
      </c>
      <c r="T1403">
        <v>4.8</v>
      </c>
      <c r="U1403">
        <v>3.76</v>
      </c>
    </row>
    <row r="1404" spans="1:21">
      <c r="A1404" s="2">
        <v>44878</v>
      </c>
      <c r="B1404" t="s">
        <v>21</v>
      </c>
      <c r="C1404" t="s">
        <v>22</v>
      </c>
      <c r="D1404">
        <v>44.38</v>
      </c>
      <c r="E1404">
        <v>79536.62</v>
      </c>
      <c r="F1404" t="s">
        <v>24</v>
      </c>
      <c r="G1404" t="s">
        <v>25</v>
      </c>
      <c r="H1404" t="s">
        <v>26</v>
      </c>
      <c r="I1404" s="3">
        <v>44875</v>
      </c>
      <c r="J1404">
        <v>0.0847</v>
      </c>
      <c r="K1404">
        <v>0.0354</v>
      </c>
      <c r="L1404">
        <v>-0.003</v>
      </c>
      <c r="M1404">
        <v>0.1016</v>
      </c>
      <c r="N1404" t="s">
        <v>28</v>
      </c>
      <c r="P1404">
        <v>53</v>
      </c>
      <c r="Q1404">
        <v>0.7833</v>
      </c>
      <c r="R1404">
        <v>52</v>
      </c>
      <c r="S1404">
        <v>0.8405</v>
      </c>
      <c r="T1404">
        <v>4.8</v>
      </c>
      <c r="U1404">
        <v>3.76</v>
      </c>
    </row>
    <row r="1405" spans="1:21">
      <c r="A1405" s="2">
        <v>44877</v>
      </c>
      <c r="B1405" t="s">
        <v>21</v>
      </c>
      <c r="C1405" t="s">
        <v>22</v>
      </c>
      <c r="D1405">
        <v>44.38</v>
      </c>
      <c r="E1405">
        <v>79249.87</v>
      </c>
      <c r="F1405" t="s">
        <v>24</v>
      </c>
      <c r="G1405" t="s">
        <v>25</v>
      </c>
      <c r="H1405" t="s">
        <v>26</v>
      </c>
      <c r="I1405" s="3">
        <v>44875</v>
      </c>
      <c r="J1405">
        <v>0.0847</v>
      </c>
      <c r="K1405">
        <v>0.0354</v>
      </c>
      <c r="L1405">
        <v>-0.003</v>
      </c>
      <c r="M1405">
        <v>0.1016</v>
      </c>
      <c r="N1405" t="s">
        <v>28</v>
      </c>
      <c r="P1405">
        <v>53</v>
      </c>
      <c r="Q1405">
        <v>0.7833</v>
      </c>
      <c r="R1405">
        <v>52</v>
      </c>
      <c r="S1405">
        <v>0.8405</v>
      </c>
      <c r="T1405">
        <v>4.8</v>
      </c>
      <c r="U1405">
        <v>3.76</v>
      </c>
    </row>
    <row r="1406" spans="1:21">
      <c r="A1406" s="2">
        <v>44876</v>
      </c>
      <c r="B1406" t="s">
        <v>21</v>
      </c>
      <c r="C1406" t="s">
        <v>22</v>
      </c>
      <c r="D1406">
        <v>44.22</v>
      </c>
      <c r="E1406">
        <v>81024.12</v>
      </c>
      <c r="F1406" t="s">
        <v>24</v>
      </c>
      <c r="G1406" t="s">
        <v>25</v>
      </c>
      <c r="H1406" t="s">
        <v>26</v>
      </c>
      <c r="I1406" s="3">
        <v>44875</v>
      </c>
      <c r="J1406">
        <v>0.08500000000000001</v>
      </c>
      <c r="K1406">
        <v>0.0361</v>
      </c>
      <c r="L1406">
        <v>-0.003</v>
      </c>
      <c r="M1406">
        <v>0.1024</v>
      </c>
      <c r="N1406" t="s">
        <v>28</v>
      </c>
      <c r="P1406">
        <v>53</v>
      </c>
      <c r="Q1406">
        <v>0.7833</v>
      </c>
      <c r="R1406">
        <v>52</v>
      </c>
      <c r="S1406">
        <v>0.8375</v>
      </c>
      <c r="T1406">
        <v>4.8</v>
      </c>
      <c r="U1406">
        <v>3.76</v>
      </c>
    </row>
    <row r="1407" spans="1:21">
      <c r="A1407" s="2">
        <v>44875</v>
      </c>
      <c r="B1407" t="s">
        <v>21</v>
      </c>
      <c r="C1407" t="s">
        <v>22</v>
      </c>
      <c r="D1407">
        <v>45.21</v>
      </c>
      <c r="E1407">
        <v>82260.72</v>
      </c>
      <c r="F1407" t="s">
        <v>24</v>
      </c>
      <c r="G1407" t="s">
        <v>25</v>
      </c>
      <c r="H1407" t="s">
        <v>26</v>
      </c>
      <c r="I1407" s="3">
        <v>44778</v>
      </c>
      <c r="J1407">
        <v>0.0832</v>
      </c>
      <c r="K1407">
        <v>0.0342</v>
      </c>
      <c r="L1407">
        <v>0.014</v>
      </c>
      <c r="M1407">
        <v>0.112</v>
      </c>
      <c r="N1407" t="s">
        <v>28</v>
      </c>
      <c r="P1407">
        <v>53</v>
      </c>
      <c r="Q1407">
        <v>0.7737000000000001</v>
      </c>
      <c r="R1407">
        <v>53</v>
      </c>
      <c r="S1407">
        <v>0.845</v>
      </c>
      <c r="T1407">
        <v>4.86</v>
      </c>
      <c r="U1407">
        <v>3.76</v>
      </c>
    </row>
    <row r="1408" spans="1:21">
      <c r="A1408" s="2">
        <v>44874</v>
      </c>
      <c r="B1408" t="s">
        <v>21</v>
      </c>
      <c r="C1408" t="s">
        <v>22</v>
      </c>
      <c r="D1408">
        <v>45.9</v>
      </c>
      <c r="E1408">
        <v>82224.88</v>
      </c>
      <c r="F1408" t="s">
        <v>24</v>
      </c>
      <c r="G1408" t="s">
        <v>25</v>
      </c>
      <c r="H1408" t="s">
        <v>26</v>
      </c>
      <c r="I1408" s="3">
        <v>44778</v>
      </c>
      <c r="J1408">
        <v>0.0819</v>
      </c>
      <c r="K1408">
        <v>0.0311</v>
      </c>
      <c r="L1408">
        <v>0.014</v>
      </c>
      <c r="M1408">
        <v>0.1086</v>
      </c>
      <c r="N1408" t="s">
        <v>28</v>
      </c>
      <c r="P1408">
        <v>53</v>
      </c>
      <c r="Q1408">
        <v>0.7737000000000001</v>
      </c>
      <c r="R1408">
        <v>53</v>
      </c>
      <c r="S1408">
        <v>0.8579</v>
      </c>
      <c r="T1408">
        <v>4.86</v>
      </c>
      <c r="U1408">
        <v>3.76</v>
      </c>
    </row>
    <row r="1409" spans="1:21">
      <c r="A1409" s="2">
        <v>44873</v>
      </c>
      <c r="B1409" t="s">
        <v>21</v>
      </c>
      <c r="C1409" t="s">
        <v>22</v>
      </c>
      <c r="D1409">
        <v>45.88</v>
      </c>
      <c r="E1409">
        <v>81543.85000000001</v>
      </c>
      <c r="F1409" t="s">
        <v>24</v>
      </c>
      <c r="G1409" t="s">
        <v>25</v>
      </c>
      <c r="H1409" t="s">
        <v>26</v>
      </c>
      <c r="I1409" s="3">
        <v>44778</v>
      </c>
      <c r="J1409">
        <v>0.082</v>
      </c>
      <c r="K1409">
        <v>0.0312</v>
      </c>
      <c r="L1409">
        <v>0.014</v>
      </c>
      <c r="M1409">
        <v>0.1087</v>
      </c>
      <c r="N1409" t="s">
        <v>28</v>
      </c>
      <c r="P1409">
        <v>53</v>
      </c>
      <c r="Q1409">
        <v>0.7737000000000001</v>
      </c>
      <c r="R1409">
        <v>53</v>
      </c>
      <c r="S1409">
        <v>0.8576</v>
      </c>
      <c r="T1409">
        <v>4.86</v>
      </c>
      <c r="U1409">
        <v>3.76</v>
      </c>
    </row>
    <row r="1410" spans="1:21">
      <c r="A1410" s="2">
        <v>44872</v>
      </c>
      <c r="B1410" t="s">
        <v>21</v>
      </c>
      <c r="C1410" t="s">
        <v>22</v>
      </c>
      <c r="D1410">
        <v>45.5</v>
      </c>
      <c r="E1410">
        <v>81543.85000000001</v>
      </c>
      <c r="F1410" t="s">
        <v>24</v>
      </c>
      <c r="G1410" t="s">
        <v>25</v>
      </c>
      <c r="H1410" t="s">
        <v>26</v>
      </c>
      <c r="I1410" s="3">
        <v>44778</v>
      </c>
      <c r="J1410">
        <v>0.08260000000000001</v>
      </c>
      <c r="K1410">
        <v>0.0329</v>
      </c>
      <c r="L1410">
        <v>0.014</v>
      </c>
      <c r="M1410">
        <v>0.1106</v>
      </c>
      <c r="N1410" t="s">
        <v>28</v>
      </c>
      <c r="P1410">
        <v>53</v>
      </c>
      <c r="Q1410">
        <v>0.7737000000000001</v>
      </c>
      <c r="R1410">
        <v>53</v>
      </c>
      <c r="S1410">
        <v>0.8505</v>
      </c>
      <c r="T1410">
        <v>4.86</v>
      </c>
      <c r="U1410">
        <v>3.76</v>
      </c>
    </row>
    <row r="1411" spans="1:21">
      <c r="A1411" s="2">
        <v>44871</v>
      </c>
      <c r="B1411" t="s">
        <v>21</v>
      </c>
      <c r="C1411" t="s">
        <v>22</v>
      </c>
      <c r="D1411">
        <v>45.5</v>
      </c>
      <c r="E1411">
        <v>81543.85000000001</v>
      </c>
      <c r="F1411" t="s">
        <v>24</v>
      </c>
      <c r="G1411" t="s">
        <v>25</v>
      </c>
      <c r="H1411" t="s">
        <v>26</v>
      </c>
      <c r="I1411" s="3">
        <v>44778</v>
      </c>
      <c r="J1411">
        <v>0.08260000000000001</v>
      </c>
      <c r="K1411">
        <v>0.0329</v>
      </c>
      <c r="L1411">
        <v>0.014</v>
      </c>
      <c r="M1411">
        <v>0.1106</v>
      </c>
      <c r="N1411" t="s">
        <v>28</v>
      </c>
      <c r="P1411">
        <v>53</v>
      </c>
      <c r="Q1411">
        <v>0.7737000000000001</v>
      </c>
      <c r="R1411">
        <v>53</v>
      </c>
      <c r="S1411">
        <v>0.8505</v>
      </c>
      <c r="T1411">
        <v>4.86</v>
      </c>
      <c r="U1411">
        <v>3.76</v>
      </c>
    </row>
    <row r="1412" spans="1:21">
      <c r="A1412" s="2">
        <v>44870</v>
      </c>
      <c r="B1412" t="s">
        <v>21</v>
      </c>
      <c r="C1412" t="s">
        <v>22</v>
      </c>
      <c r="D1412">
        <v>45.5</v>
      </c>
      <c r="E1412">
        <v>80486.47</v>
      </c>
      <c r="F1412" t="s">
        <v>24</v>
      </c>
      <c r="G1412" t="s">
        <v>25</v>
      </c>
      <c r="H1412" t="s">
        <v>26</v>
      </c>
      <c r="I1412" s="3">
        <v>44778</v>
      </c>
      <c r="J1412">
        <v>0.08260000000000001</v>
      </c>
      <c r="K1412">
        <v>0.0329</v>
      </c>
      <c r="L1412">
        <v>0.014</v>
      </c>
      <c r="M1412">
        <v>0.1106</v>
      </c>
      <c r="N1412" t="s">
        <v>28</v>
      </c>
      <c r="P1412">
        <v>53</v>
      </c>
      <c r="Q1412">
        <v>0.7737000000000001</v>
      </c>
      <c r="R1412">
        <v>53</v>
      </c>
      <c r="S1412">
        <v>0.8505</v>
      </c>
      <c r="T1412">
        <v>4.86</v>
      </c>
      <c r="U1412">
        <v>3.76</v>
      </c>
    </row>
    <row r="1413" spans="1:21">
      <c r="A1413" s="2">
        <v>44869</v>
      </c>
      <c r="B1413" t="s">
        <v>21</v>
      </c>
      <c r="C1413" t="s">
        <v>22</v>
      </c>
      <c r="D1413">
        <v>44.91</v>
      </c>
      <c r="E1413">
        <v>82690.84</v>
      </c>
      <c r="F1413" t="s">
        <v>24</v>
      </c>
      <c r="G1413" t="s">
        <v>25</v>
      </c>
      <c r="H1413" t="s">
        <v>26</v>
      </c>
      <c r="I1413" s="3">
        <v>44778</v>
      </c>
      <c r="J1413">
        <v>0.0837</v>
      </c>
      <c r="K1413">
        <v>0.0356</v>
      </c>
      <c r="L1413">
        <v>0.014</v>
      </c>
      <c r="M1413">
        <v>0.1135</v>
      </c>
      <c r="N1413" t="s">
        <v>28</v>
      </c>
      <c r="P1413">
        <v>53</v>
      </c>
      <c r="Q1413">
        <v>0.7737000000000001</v>
      </c>
      <c r="R1413">
        <v>53</v>
      </c>
      <c r="S1413">
        <v>0.8394</v>
      </c>
      <c r="T1413">
        <v>4.86</v>
      </c>
      <c r="U1413">
        <v>3.76</v>
      </c>
    </row>
    <row r="1414" spans="1:21">
      <c r="A1414" s="2">
        <v>44868</v>
      </c>
      <c r="B1414" t="s">
        <v>21</v>
      </c>
      <c r="C1414" t="s">
        <v>22</v>
      </c>
      <c r="D1414">
        <v>44.84</v>
      </c>
      <c r="E1414">
        <v>82690.84</v>
      </c>
      <c r="F1414" t="s">
        <v>24</v>
      </c>
      <c r="G1414" t="s">
        <v>25</v>
      </c>
      <c r="H1414" t="s">
        <v>26</v>
      </c>
      <c r="I1414" s="3">
        <v>44778</v>
      </c>
      <c r="J1414">
        <v>0.0839</v>
      </c>
      <c r="K1414">
        <v>0.0359</v>
      </c>
      <c r="L1414">
        <v>0.014</v>
      </c>
      <c r="M1414">
        <v>0.1138</v>
      </c>
      <c r="N1414" t="s">
        <v>28</v>
      </c>
      <c r="P1414">
        <v>53</v>
      </c>
      <c r="Q1414">
        <v>0.7737000000000001</v>
      </c>
      <c r="R1414">
        <v>53</v>
      </c>
      <c r="S1414">
        <v>0.8381</v>
      </c>
      <c r="T1414">
        <v>4.86</v>
      </c>
      <c r="U1414">
        <v>3.76</v>
      </c>
    </row>
    <row r="1415" spans="1:21">
      <c r="A1415" s="2">
        <v>44867</v>
      </c>
      <c r="B1415" t="s">
        <v>21</v>
      </c>
      <c r="C1415" t="s">
        <v>22</v>
      </c>
      <c r="D1415">
        <v>46.14</v>
      </c>
      <c r="E1415">
        <v>82923.83</v>
      </c>
      <c r="F1415" t="s">
        <v>24</v>
      </c>
      <c r="G1415" t="s">
        <v>25</v>
      </c>
      <c r="H1415" t="s">
        <v>26</v>
      </c>
      <c r="I1415" s="3">
        <v>44778</v>
      </c>
      <c r="J1415">
        <v>0.0815</v>
      </c>
      <c r="K1415">
        <v>0.03</v>
      </c>
      <c r="L1415">
        <v>0.014</v>
      </c>
      <c r="M1415">
        <v>0.1075</v>
      </c>
      <c r="N1415" t="s">
        <v>28</v>
      </c>
      <c r="P1415">
        <v>53</v>
      </c>
      <c r="Q1415">
        <v>0.7737000000000001</v>
      </c>
      <c r="R1415">
        <v>53</v>
      </c>
      <c r="S1415">
        <v>0.8624000000000001</v>
      </c>
      <c r="T1415">
        <v>4.86</v>
      </c>
      <c r="U1415">
        <v>3.76</v>
      </c>
    </row>
    <row r="1416" spans="1:21">
      <c r="A1416" s="2">
        <v>44866</v>
      </c>
      <c r="B1416" t="s">
        <v>21</v>
      </c>
      <c r="C1416" t="s">
        <v>22</v>
      </c>
      <c r="D1416">
        <v>46.27</v>
      </c>
      <c r="E1416">
        <v>82995.50999999999</v>
      </c>
      <c r="F1416" t="s">
        <v>24</v>
      </c>
      <c r="G1416" t="s">
        <v>25</v>
      </c>
      <c r="H1416" t="s">
        <v>26</v>
      </c>
      <c r="I1416" s="3">
        <v>44778</v>
      </c>
      <c r="J1416">
        <v>0.0813</v>
      </c>
      <c r="K1416">
        <v>0.0295</v>
      </c>
      <c r="L1416">
        <v>0.014</v>
      </c>
      <c r="M1416">
        <v>0.1068</v>
      </c>
      <c r="N1416" t="s">
        <v>28</v>
      </c>
      <c r="P1416">
        <v>53</v>
      </c>
      <c r="Q1416">
        <v>0.7737000000000001</v>
      </c>
      <c r="R1416">
        <v>53</v>
      </c>
      <c r="S1416">
        <v>0.8649</v>
      </c>
      <c r="T1416">
        <v>4.86</v>
      </c>
      <c r="U1416">
        <v>3.76</v>
      </c>
    </row>
    <row r="1417" spans="1:21">
      <c r="A1417" s="2">
        <v>44865</v>
      </c>
      <c r="B1417" t="s">
        <v>21</v>
      </c>
      <c r="C1417" t="s">
        <v>22</v>
      </c>
      <c r="D1417">
        <v>46.31</v>
      </c>
      <c r="E1417">
        <v>82995.50999999999</v>
      </c>
      <c r="F1417" t="s">
        <v>24</v>
      </c>
      <c r="G1417" t="s">
        <v>25</v>
      </c>
      <c r="H1417" t="s">
        <v>26</v>
      </c>
      <c r="I1417" s="3">
        <v>44778</v>
      </c>
      <c r="J1417">
        <v>0.08119999999999999</v>
      </c>
      <c r="K1417">
        <v>0.0293</v>
      </c>
      <c r="L1417">
        <v>0.014</v>
      </c>
      <c r="M1417">
        <v>0.1067</v>
      </c>
      <c r="N1417" t="s">
        <v>28</v>
      </c>
      <c r="P1417">
        <v>53</v>
      </c>
      <c r="Q1417">
        <v>0.7737000000000001</v>
      </c>
      <c r="R1417">
        <v>53</v>
      </c>
      <c r="S1417">
        <v>0.8656</v>
      </c>
      <c r="T1417">
        <v>4.86</v>
      </c>
      <c r="U1417">
        <v>3.76</v>
      </c>
    </row>
    <row r="1418" spans="1:21">
      <c r="A1418" s="2">
        <v>44864</v>
      </c>
      <c r="B1418" t="s">
        <v>21</v>
      </c>
      <c r="C1418" t="s">
        <v>22</v>
      </c>
      <c r="D1418">
        <v>46.31</v>
      </c>
      <c r="E1418">
        <v>82995.50999999999</v>
      </c>
      <c r="F1418" t="s">
        <v>24</v>
      </c>
      <c r="G1418" t="s">
        <v>25</v>
      </c>
      <c r="H1418" t="s">
        <v>26</v>
      </c>
      <c r="I1418" s="3">
        <v>44778</v>
      </c>
      <c r="J1418">
        <v>0.08119999999999999</v>
      </c>
      <c r="K1418">
        <v>0.0293</v>
      </c>
      <c r="L1418">
        <v>0.014</v>
      </c>
      <c r="M1418">
        <v>0.1067</v>
      </c>
      <c r="N1418" t="s">
        <v>28</v>
      </c>
      <c r="P1418">
        <v>53</v>
      </c>
      <c r="Q1418">
        <v>0.7737000000000001</v>
      </c>
      <c r="R1418">
        <v>53</v>
      </c>
      <c r="S1418">
        <v>0.8656</v>
      </c>
      <c r="T1418">
        <v>4.86</v>
      </c>
      <c r="U1418">
        <v>3.76</v>
      </c>
    </row>
    <row r="1419" spans="1:21">
      <c r="A1419" s="2">
        <v>44863</v>
      </c>
      <c r="B1419" t="s">
        <v>21</v>
      </c>
      <c r="C1419" t="s">
        <v>22</v>
      </c>
      <c r="D1419">
        <v>46.31</v>
      </c>
      <c r="E1419">
        <v>81793.39999999999</v>
      </c>
      <c r="F1419" t="s">
        <v>24</v>
      </c>
      <c r="G1419" t="s">
        <v>25</v>
      </c>
      <c r="H1419" t="s">
        <v>26</v>
      </c>
      <c r="I1419" s="3">
        <v>44778</v>
      </c>
      <c r="J1419">
        <v>0.08119999999999999</v>
      </c>
      <c r="K1419">
        <v>0.0293</v>
      </c>
      <c r="L1419">
        <v>0.014</v>
      </c>
      <c r="M1419">
        <v>0.1067</v>
      </c>
      <c r="N1419" t="s">
        <v>28</v>
      </c>
      <c r="P1419">
        <v>53</v>
      </c>
      <c r="Q1419">
        <v>0.7737000000000001</v>
      </c>
      <c r="R1419">
        <v>53</v>
      </c>
      <c r="S1419">
        <v>0.8656</v>
      </c>
      <c r="T1419">
        <v>4.86</v>
      </c>
      <c r="U1419">
        <v>3.76</v>
      </c>
    </row>
    <row r="1420" spans="1:21">
      <c r="A1420" s="2">
        <v>44862</v>
      </c>
      <c r="B1420" t="s">
        <v>21</v>
      </c>
      <c r="C1420" t="s">
        <v>22</v>
      </c>
      <c r="D1420">
        <v>45.42</v>
      </c>
      <c r="E1420">
        <v>83396.13</v>
      </c>
      <c r="F1420" t="s">
        <v>24</v>
      </c>
      <c r="G1420" t="s">
        <v>25</v>
      </c>
      <c r="H1420" t="s">
        <v>26</v>
      </c>
      <c r="I1420" s="3">
        <v>44778</v>
      </c>
      <c r="J1420">
        <v>0.0828</v>
      </c>
      <c r="K1420">
        <v>0.0333</v>
      </c>
      <c r="L1420">
        <v>0.014</v>
      </c>
      <c r="M1420">
        <v>0.111</v>
      </c>
      <c r="N1420" t="s">
        <v>28</v>
      </c>
      <c r="P1420">
        <v>53</v>
      </c>
      <c r="Q1420">
        <v>0.7737000000000001</v>
      </c>
      <c r="R1420">
        <v>53</v>
      </c>
      <c r="S1420">
        <v>0.849</v>
      </c>
      <c r="T1420">
        <v>4.86</v>
      </c>
      <c r="U1420">
        <v>3.76</v>
      </c>
    </row>
    <row r="1421" spans="1:21">
      <c r="A1421" s="2">
        <v>44861</v>
      </c>
      <c r="B1421" t="s">
        <v>21</v>
      </c>
      <c r="C1421" t="s">
        <v>22</v>
      </c>
      <c r="D1421">
        <v>46.31</v>
      </c>
      <c r="E1421">
        <v>82369.66</v>
      </c>
      <c r="F1421" t="s">
        <v>24</v>
      </c>
      <c r="G1421" t="s">
        <v>25</v>
      </c>
      <c r="H1421" t="s">
        <v>26</v>
      </c>
      <c r="I1421" s="3">
        <v>44778</v>
      </c>
      <c r="J1421">
        <v>0.08119999999999999</v>
      </c>
      <c r="K1421">
        <v>0.0293</v>
      </c>
      <c r="L1421">
        <v>0.014</v>
      </c>
      <c r="M1421">
        <v>0.1067</v>
      </c>
      <c r="N1421" t="s">
        <v>28</v>
      </c>
      <c r="P1421">
        <v>53</v>
      </c>
      <c r="Q1421">
        <v>0.7737000000000001</v>
      </c>
      <c r="R1421">
        <v>53</v>
      </c>
      <c r="S1421">
        <v>0.8656</v>
      </c>
      <c r="T1421">
        <v>4.86</v>
      </c>
      <c r="U1421">
        <v>3.76</v>
      </c>
    </row>
    <row r="1422" spans="1:21">
      <c r="A1422" s="2">
        <v>44860</v>
      </c>
      <c r="B1422" t="s">
        <v>21</v>
      </c>
      <c r="C1422" t="s">
        <v>22</v>
      </c>
      <c r="D1422">
        <v>45.74</v>
      </c>
      <c r="E1422">
        <v>81775.39</v>
      </c>
      <c r="F1422" t="s">
        <v>24</v>
      </c>
      <c r="G1422" t="s">
        <v>25</v>
      </c>
      <c r="H1422" t="s">
        <v>26</v>
      </c>
      <c r="I1422" s="3">
        <v>44778</v>
      </c>
      <c r="J1422">
        <v>0.0822</v>
      </c>
      <c r="K1422">
        <v>0.0318</v>
      </c>
      <c r="L1422">
        <v>0.014</v>
      </c>
      <c r="M1422">
        <v>0.1094</v>
      </c>
      <c r="N1422" t="s">
        <v>28</v>
      </c>
      <c r="P1422">
        <v>53</v>
      </c>
      <c r="Q1422">
        <v>0.7737000000000001</v>
      </c>
      <c r="R1422">
        <v>53</v>
      </c>
      <c r="S1422">
        <v>0.855</v>
      </c>
      <c r="T1422">
        <v>4.86</v>
      </c>
      <c r="U1422">
        <v>3.76</v>
      </c>
    </row>
    <row r="1423" spans="1:21">
      <c r="A1423" s="2">
        <v>44859</v>
      </c>
      <c r="B1423" t="s">
        <v>21</v>
      </c>
      <c r="C1423" t="s">
        <v>22</v>
      </c>
      <c r="D1423">
        <v>45.41</v>
      </c>
      <c r="E1423">
        <v>80100.62</v>
      </c>
      <c r="F1423" t="s">
        <v>24</v>
      </c>
      <c r="G1423" t="s">
        <v>25</v>
      </c>
      <c r="H1423" t="s">
        <v>26</v>
      </c>
      <c r="I1423" s="3">
        <v>44778</v>
      </c>
      <c r="J1423">
        <v>0.0828</v>
      </c>
      <c r="K1423">
        <v>0.0333</v>
      </c>
      <c r="L1423">
        <v>0.014</v>
      </c>
      <c r="M1423">
        <v>0.111</v>
      </c>
      <c r="N1423" t="s">
        <v>28</v>
      </c>
      <c r="P1423">
        <v>53</v>
      </c>
      <c r="Q1423">
        <v>0.7737000000000001</v>
      </c>
      <c r="R1423">
        <v>53</v>
      </c>
      <c r="S1423">
        <v>0.8488</v>
      </c>
      <c r="T1423">
        <v>4.86</v>
      </c>
      <c r="U1423">
        <v>3.76</v>
      </c>
    </row>
    <row r="1424" spans="1:21">
      <c r="A1424" s="2">
        <v>44858</v>
      </c>
      <c r="B1424" t="s">
        <v>21</v>
      </c>
      <c r="C1424" t="s">
        <v>22</v>
      </c>
      <c r="D1424">
        <v>44.48</v>
      </c>
      <c r="E1424">
        <v>80100.62</v>
      </c>
      <c r="F1424" t="s">
        <v>24</v>
      </c>
      <c r="G1424" t="s">
        <v>25</v>
      </c>
      <c r="H1424" t="s">
        <v>26</v>
      </c>
      <c r="I1424" s="3">
        <v>44778</v>
      </c>
      <c r="J1424">
        <v>0.08450000000000001</v>
      </c>
      <c r="K1424">
        <v>0.0376</v>
      </c>
      <c r="L1424">
        <v>0.014</v>
      </c>
      <c r="M1424">
        <v>0.1156</v>
      </c>
      <c r="N1424" t="s">
        <v>28</v>
      </c>
      <c r="P1424">
        <v>53</v>
      </c>
      <c r="Q1424">
        <v>0.7737000000000001</v>
      </c>
      <c r="R1424">
        <v>53</v>
      </c>
      <c r="S1424">
        <v>0.8314</v>
      </c>
      <c r="T1424">
        <v>4.86</v>
      </c>
      <c r="U1424">
        <v>3.76</v>
      </c>
    </row>
    <row r="1425" spans="1:21">
      <c r="A1425" s="2">
        <v>44857</v>
      </c>
      <c r="B1425" t="s">
        <v>21</v>
      </c>
      <c r="C1425" t="s">
        <v>22</v>
      </c>
      <c r="D1425">
        <v>44.48</v>
      </c>
      <c r="E1425">
        <v>80100.62</v>
      </c>
      <c r="F1425" t="s">
        <v>24</v>
      </c>
      <c r="G1425" t="s">
        <v>25</v>
      </c>
      <c r="H1425" t="s">
        <v>26</v>
      </c>
      <c r="I1425" s="3">
        <v>44778</v>
      </c>
      <c r="J1425">
        <v>0.08450000000000001</v>
      </c>
      <c r="K1425">
        <v>0.0376</v>
      </c>
      <c r="L1425">
        <v>0.014</v>
      </c>
      <c r="M1425">
        <v>0.1156</v>
      </c>
      <c r="N1425" t="s">
        <v>28</v>
      </c>
      <c r="P1425">
        <v>53</v>
      </c>
      <c r="Q1425">
        <v>0.7737000000000001</v>
      </c>
      <c r="R1425">
        <v>53</v>
      </c>
      <c r="S1425">
        <v>0.8314</v>
      </c>
      <c r="T1425">
        <v>4.86</v>
      </c>
      <c r="U1425">
        <v>3.76</v>
      </c>
    </row>
    <row r="1426" spans="1:21">
      <c r="A1426" s="2">
        <v>44856</v>
      </c>
      <c r="B1426" t="s">
        <v>21</v>
      </c>
      <c r="C1426" t="s">
        <v>22</v>
      </c>
      <c r="D1426">
        <v>44.48</v>
      </c>
      <c r="E1426">
        <v>78443.87</v>
      </c>
      <c r="F1426" t="s">
        <v>24</v>
      </c>
      <c r="G1426" t="s">
        <v>25</v>
      </c>
      <c r="H1426" t="s">
        <v>26</v>
      </c>
      <c r="I1426" s="3">
        <v>44778</v>
      </c>
      <c r="J1426">
        <v>0.08450000000000001</v>
      </c>
      <c r="K1426">
        <v>0.0376</v>
      </c>
      <c r="L1426">
        <v>0.014</v>
      </c>
      <c r="M1426">
        <v>0.1156</v>
      </c>
      <c r="N1426" t="s">
        <v>28</v>
      </c>
      <c r="P1426">
        <v>53</v>
      </c>
      <c r="Q1426">
        <v>0.7737000000000001</v>
      </c>
      <c r="R1426">
        <v>53</v>
      </c>
      <c r="S1426">
        <v>0.8314</v>
      </c>
      <c r="T1426">
        <v>4.86</v>
      </c>
      <c r="U1426">
        <v>3.76</v>
      </c>
    </row>
    <row r="1427" spans="1:21">
      <c r="A1427" s="2">
        <v>44855</v>
      </c>
      <c r="B1427" t="s">
        <v>21</v>
      </c>
      <c r="C1427" t="s">
        <v>22</v>
      </c>
      <c r="D1427">
        <v>43.56</v>
      </c>
      <c r="E1427">
        <v>80442.78</v>
      </c>
      <c r="F1427" t="s">
        <v>24</v>
      </c>
      <c r="G1427" t="s">
        <v>25</v>
      </c>
      <c r="H1427" t="s">
        <v>26</v>
      </c>
      <c r="I1427" s="3">
        <v>44778</v>
      </c>
      <c r="J1427">
        <v>0.0863</v>
      </c>
      <c r="K1427">
        <v>0.042</v>
      </c>
      <c r="L1427">
        <v>0.014</v>
      </c>
      <c r="M1427">
        <v>0.1203</v>
      </c>
      <c r="N1427" t="s">
        <v>28</v>
      </c>
      <c r="P1427">
        <v>53</v>
      </c>
      <c r="Q1427">
        <v>0.7737000000000001</v>
      </c>
      <c r="R1427">
        <v>53</v>
      </c>
      <c r="S1427">
        <v>0.8142</v>
      </c>
      <c r="T1427">
        <v>4.86</v>
      </c>
      <c r="U1427">
        <v>3.76</v>
      </c>
    </row>
    <row r="1428" spans="1:21">
      <c r="A1428" s="2">
        <v>44854</v>
      </c>
      <c r="B1428" t="s">
        <v>21</v>
      </c>
      <c r="C1428" t="s">
        <v>22</v>
      </c>
      <c r="D1428">
        <v>44.67</v>
      </c>
      <c r="E1428">
        <v>80622.86</v>
      </c>
      <c r="F1428" t="s">
        <v>24</v>
      </c>
      <c r="G1428" t="s">
        <v>25</v>
      </c>
      <c r="H1428" t="s">
        <v>26</v>
      </c>
      <c r="I1428" s="3">
        <v>44778</v>
      </c>
      <c r="J1428">
        <v>0.0842</v>
      </c>
      <c r="K1428">
        <v>0.0367</v>
      </c>
      <c r="L1428">
        <v>0.014</v>
      </c>
      <c r="M1428">
        <v>0.1147</v>
      </c>
      <c r="N1428" t="s">
        <v>28</v>
      </c>
      <c r="P1428">
        <v>53</v>
      </c>
      <c r="Q1428">
        <v>0.7737000000000001</v>
      </c>
      <c r="R1428">
        <v>53</v>
      </c>
      <c r="S1428">
        <v>0.835</v>
      </c>
      <c r="T1428">
        <v>4.86</v>
      </c>
      <c r="U1428">
        <v>3.76</v>
      </c>
    </row>
    <row r="1429" spans="1:21">
      <c r="A1429" s="2">
        <v>44853</v>
      </c>
      <c r="B1429" t="s">
        <v>21</v>
      </c>
      <c r="C1429" t="s">
        <v>22</v>
      </c>
      <c r="D1429">
        <v>44.77</v>
      </c>
      <c r="E1429">
        <v>80298.71000000001</v>
      </c>
      <c r="F1429" t="s">
        <v>24</v>
      </c>
      <c r="G1429" t="s">
        <v>25</v>
      </c>
      <c r="H1429" t="s">
        <v>26</v>
      </c>
      <c r="I1429" s="3">
        <v>44778</v>
      </c>
      <c r="J1429">
        <v>0.08400000000000001</v>
      </c>
      <c r="K1429">
        <v>0.0363</v>
      </c>
      <c r="L1429">
        <v>0.014</v>
      </c>
      <c r="M1429">
        <v>0.1142</v>
      </c>
      <c r="N1429" t="s">
        <v>28</v>
      </c>
      <c r="P1429">
        <v>53</v>
      </c>
      <c r="Q1429">
        <v>0.7737000000000001</v>
      </c>
      <c r="R1429">
        <v>53</v>
      </c>
      <c r="S1429">
        <v>0.8368</v>
      </c>
      <c r="T1429">
        <v>4.86</v>
      </c>
      <c r="U1429">
        <v>3.76</v>
      </c>
    </row>
    <row r="1430" spans="1:21">
      <c r="A1430" s="2">
        <v>44852</v>
      </c>
      <c r="B1430" t="s">
        <v>21</v>
      </c>
      <c r="C1430" t="s">
        <v>22</v>
      </c>
      <c r="D1430">
        <v>44.59</v>
      </c>
      <c r="E1430">
        <v>81451.24000000001</v>
      </c>
      <c r="F1430" t="s">
        <v>24</v>
      </c>
      <c r="G1430" t="s">
        <v>25</v>
      </c>
      <c r="H1430" t="s">
        <v>26</v>
      </c>
      <c r="I1430" s="3">
        <v>44778</v>
      </c>
      <c r="J1430">
        <v>0.0843</v>
      </c>
      <c r="K1430">
        <v>0.0371</v>
      </c>
      <c r="L1430">
        <v>0.014</v>
      </c>
      <c r="M1430">
        <v>0.1151</v>
      </c>
      <c r="N1430" t="s">
        <v>28</v>
      </c>
      <c r="P1430">
        <v>53</v>
      </c>
      <c r="Q1430">
        <v>0.7737000000000001</v>
      </c>
      <c r="R1430">
        <v>53</v>
      </c>
      <c r="S1430">
        <v>0.8335</v>
      </c>
      <c r="T1430">
        <v>4.86</v>
      </c>
      <c r="U1430">
        <v>3.76</v>
      </c>
    </row>
    <row r="1431" spans="1:21">
      <c r="A1431" s="2">
        <v>44851</v>
      </c>
      <c r="B1431" t="s">
        <v>21</v>
      </c>
      <c r="C1431" t="s">
        <v>22</v>
      </c>
      <c r="D1431">
        <v>45.23</v>
      </c>
      <c r="E1431">
        <v>81451.24000000001</v>
      </c>
      <c r="F1431" t="s">
        <v>24</v>
      </c>
      <c r="G1431" t="s">
        <v>25</v>
      </c>
      <c r="H1431" t="s">
        <v>26</v>
      </c>
      <c r="I1431" s="3">
        <v>44778</v>
      </c>
      <c r="J1431">
        <v>0.08309999999999999</v>
      </c>
      <c r="K1431">
        <v>0.0342</v>
      </c>
      <c r="L1431">
        <v>0.014</v>
      </c>
      <c r="M1431">
        <v>0.1119</v>
      </c>
      <c r="N1431" t="s">
        <v>28</v>
      </c>
      <c r="P1431">
        <v>53</v>
      </c>
      <c r="Q1431">
        <v>0.7737000000000001</v>
      </c>
      <c r="R1431">
        <v>53</v>
      </c>
      <c r="S1431">
        <v>0.8454</v>
      </c>
      <c r="T1431">
        <v>4.86</v>
      </c>
      <c r="U1431">
        <v>3.76</v>
      </c>
    </row>
    <row r="1432" spans="1:21">
      <c r="A1432" s="2">
        <v>44850</v>
      </c>
      <c r="B1432" t="s">
        <v>21</v>
      </c>
      <c r="C1432" t="s">
        <v>22</v>
      </c>
      <c r="D1432">
        <v>45.23</v>
      </c>
      <c r="E1432">
        <v>81451.24000000001</v>
      </c>
      <c r="F1432" t="s">
        <v>24</v>
      </c>
      <c r="G1432" t="s">
        <v>25</v>
      </c>
      <c r="H1432" t="s">
        <v>26</v>
      </c>
      <c r="I1432" s="3">
        <v>44778</v>
      </c>
      <c r="J1432">
        <v>0.08309999999999999</v>
      </c>
      <c r="K1432">
        <v>0.0342</v>
      </c>
      <c r="L1432">
        <v>0.014</v>
      </c>
      <c r="M1432">
        <v>0.1119</v>
      </c>
      <c r="N1432" t="s">
        <v>28</v>
      </c>
      <c r="P1432">
        <v>53</v>
      </c>
      <c r="Q1432">
        <v>0.7737000000000001</v>
      </c>
      <c r="R1432">
        <v>53</v>
      </c>
      <c r="S1432">
        <v>0.8454</v>
      </c>
      <c r="T1432">
        <v>4.86</v>
      </c>
      <c r="U1432">
        <v>3.76</v>
      </c>
    </row>
    <row r="1433" spans="1:21">
      <c r="A1433" s="2">
        <v>44849</v>
      </c>
      <c r="B1433" t="s">
        <v>21</v>
      </c>
      <c r="C1433" t="s">
        <v>22</v>
      </c>
      <c r="D1433">
        <v>45.23</v>
      </c>
      <c r="E1433">
        <v>82639.78999999999</v>
      </c>
      <c r="F1433" t="s">
        <v>24</v>
      </c>
      <c r="G1433" t="s">
        <v>25</v>
      </c>
      <c r="H1433" t="s">
        <v>26</v>
      </c>
      <c r="I1433" s="3">
        <v>44778</v>
      </c>
      <c r="J1433">
        <v>0.08309999999999999</v>
      </c>
      <c r="K1433">
        <v>0.0342</v>
      </c>
      <c r="L1433">
        <v>0.014</v>
      </c>
      <c r="M1433">
        <v>0.1119</v>
      </c>
      <c r="N1433" t="s">
        <v>28</v>
      </c>
      <c r="P1433">
        <v>53</v>
      </c>
      <c r="Q1433">
        <v>0.7737000000000001</v>
      </c>
      <c r="R1433">
        <v>53</v>
      </c>
      <c r="S1433">
        <v>0.8454</v>
      </c>
      <c r="T1433">
        <v>4.86</v>
      </c>
      <c r="U1433">
        <v>3.76</v>
      </c>
    </row>
    <row r="1434" spans="1:21">
      <c r="A1434" s="2">
        <v>44848</v>
      </c>
      <c r="B1434" t="s">
        <v>21</v>
      </c>
      <c r="C1434" t="s">
        <v>22</v>
      </c>
      <c r="D1434">
        <v>45.89</v>
      </c>
      <c r="E1434">
        <v>80586.85000000001</v>
      </c>
      <c r="F1434" t="s">
        <v>24</v>
      </c>
      <c r="G1434" t="s">
        <v>25</v>
      </c>
      <c r="H1434" t="s">
        <v>26</v>
      </c>
      <c r="I1434" s="3">
        <v>44778</v>
      </c>
      <c r="J1434">
        <v>0.0819</v>
      </c>
      <c r="K1434">
        <v>0.0312</v>
      </c>
      <c r="L1434">
        <v>0.014</v>
      </c>
      <c r="M1434">
        <v>0.1087</v>
      </c>
      <c r="N1434" t="s">
        <v>28</v>
      </c>
      <c r="P1434">
        <v>53</v>
      </c>
      <c r="Q1434">
        <v>0.7737000000000001</v>
      </c>
      <c r="R1434">
        <v>53</v>
      </c>
      <c r="S1434">
        <v>0.8578</v>
      </c>
      <c r="T1434">
        <v>4.86</v>
      </c>
      <c r="U1434">
        <v>3.76</v>
      </c>
    </row>
    <row r="1435" spans="1:21">
      <c r="A1435" s="2">
        <v>44847</v>
      </c>
      <c r="B1435" t="s">
        <v>21</v>
      </c>
      <c r="C1435" t="s">
        <v>22</v>
      </c>
      <c r="D1435">
        <v>44.75</v>
      </c>
      <c r="E1435">
        <v>79866.52</v>
      </c>
      <c r="F1435" t="s">
        <v>24</v>
      </c>
      <c r="G1435" t="s">
        <v>25</v>
      </c>
      <c r="H1435" t="s">
        <v>26</v>
      </c>
      <c r="I1435" s="3">
        <v>44778</v>
      </c>
      <c r="J1435">
        <v>0.08400000000000001</v>
      </c>
      <c r="K1435">
        <v>0.0364</v>
      </c>
      <c r="L1435">
        <v>0.014</v>
      </c>
      <c r="M1435">
        <v>0.1143</v>
      </c>
      <c r="N1435" t="s">
        <v>28</v>
      </c>
      <c r="P1435">
        <v>53</v>
      </c>
      <c r="Q1435">
        <v>0.7737000000000001</v>
      </c>
      <c r="R1435">
        <v>53</v>
      </c>
      <c r="S1435">
        <v>0.8364</v>
      </c>
      <c r="T1435">
        <v>4.86</v>
      </c>
      <c r="U1435">
        <v>3.76</v>
      </c>
    </row>
    <row r="1436" spans="1:21">
      <c r="A1436" s="2">
        <v>44846</v>
      </c>
      <c r="B1436" t="s">
        <v>21</v>
      </c>
      <c r="C1436" t="s">
        <v>22</v>
      </c>
      <c r="D1436">
        <v>44.35</v>
      </c>
      <c r="E1436">
        <v>78263.78</v>
      </c>
      <c r="F1436" t="s">
        <v>24</v>
      </c>
      <c r="G1436" t="s">
        <v>25</v>
      </c>
      <c r="H1436" t="s">
        <v>26</v>
      </c>
      <c r="I1436" s="3">
        <v>44778</v>
      </c>
      <c r="J1436">
        <v>0.0848</v>
      </c>
      <c r="K1436">
        <v>0.0382</v>
      </c>
      <c r="L1436">
        <v>0.014</v>
      </c>
      <c r="M1436">
        <v>0.1163</v>
      </c>
      <c r="N1436" t="s">
        <v>28</v>
      </c>
      <c r="P1436">
        <v>53</v>
      </c>
      <c r="Q1436">
        <v>0.7737000000000001</v>
      </c>
      <c r="R1436">
        <v>53</v>
      </c>
      <c r="S1436">
        <v>0.829</v>
      </c>
      <c r="T1436">
        <v>4.86</v>
      </c>
      <c r="U1436">
        <v>3.76</v>
      </c>
    </row>
    <row r="1437" spans="1:21">
      <c r="A1437" s="2">
        <v>44845</v>
      </c>
      <c r="B1437" t="s">
        <v>21</v>
      </c>
      <c r="C1437" t="s">
        <v>22</v>
      </c>
      <c r="D1437">
        <v>43.46</v>
      </c>
      <c r="E1437">
        <v>77111.25999999999</v>
      </c>
      <c r="F1437" t="s">
        <v>24</v>
      </c>
      <c r="G1437" t="s">
        <v>25</v>
      </c>
      <c r="H1437" t="s">
        <v>26</v>
      </c>
      <c r="I1437" s="3">
        <v>44778</v>
      </c>
      <c r="J1437">
        <v>0.08649999999999999</v>
      </c>
      <c r="K1437">
        <v>0.0424</v>
      </c>
      <c r="L1437">
        <v>0.014</v>
      </c>
      <c r="M1437">
        <v>0.1208</v>
      </c>
      <c r="N1437" t="s">
        <v>28</v>
      </c>
      <c r="P1437">
        <v>53</v>
      </c>
      <c r="Q1437">
        <v>0.7737000000000001</v>
      </c>
      <c r="R1437">
        <v>53</v>
      </c>
      <c r="S1437">
        <v>0.8123</v>
      </c>
      <c r="T1437">
        <v>4.86</v>
      </c>
      <c r="U1437">
        <v>3.76</v>
      </c>
    </row>
    <row r="1438" spans="1:21">
      <c r="A1438" s="2">
        <v>44844</v>
      </c>
      <c r="B1438" t="s">
        <v>21</v>
      </c>
      <c r="C1438" t="s">
        <v>22</v>
      </c>
      <c r="D1438">
        <v>42.82</v>
      </c>
      <c r="E1438">
        <v>77111.25999999999</v>
      </c>
      <c r="F1438" t="s">
        <v>24</v>
      </c>
      <c r="G1438" t="s">
        <v>25</v>
      </c>
      <c r="H1438" t="s">
        <v>26</v>
      </c>
      <c r="I1438" s="3">
        <v>44778</v>
      </c>
      <c r="J1438">
        <v>0.0878</v>
      </c>
      <c r="K1438">
        <v>0.0455</v>
      </c>
      <c r="L1438">
        <v>0.014</v>
      </c>
      <c r="M1438">
        <v>0.1241</v>
      </c>
      <c r="N1438" t="s">
        <v>28</v>
      </c>
      <c r="P1438">
        <v>53</v>
      </c>
      <c r="Q1438">
        <v>0.7737000000000001</v>
      </c>
      <c r="R1438">
        <v>53</v>
      </c>
      <c r="S1438">
        <v>0.8004</v>
      </c>
      <c r="T1438">
        <v>4.86</v>
      </c>
      <c r="U1438">
        <v>3.76</v>
      </c>
    </row>
    <row r="1439" spans="1:21">
      <c r="A1439" s="2">
        <v>44843</v>
      </c>
      <c r="B1439" t="s">
        <v>21</v>
      </c>
      <c r="C1439" t="s">
        <v>22</v>
      </c>
      <c r="D1439">
        <v>42.82</v>
      </c>
      <c r="E1439">
        <v>77111.25999999999</v>
      </c>
      <c r="F1439" t="s">
        <v>24</v>
      </c>
      <c r="G1439" t="s">
        <v>25</v>
      </c>
      <c r="H1439" t="s">
        <v>26</v>
      </c>
      <c r="I1439" s="3">
        <v>44778</v>
      </c>
      <c r="J1439">
        <v>0.0878</v>
      </c>
      <c r="K1439">
        <v>0.0455</v>
      </c>
      <c r="L1439">
        <v>0.014</v>
      </c>
      <c r="M1439">
        <v>0.1241</v>
      </c>
      <c r="N1439" t="s">
        <v>28</v>
      </c>
      <c r="P1439">
        <v>53</v>
      </c>
      <c r="Q1439">
        <v>0.7737000000000001</v>
      </c>
      <c r="R1439">
        <v>53</v>
      </c>
      <c r="S1439">
        <v>0.8004</v>
      </c>
      <c r="T1439">
        <v>4.86</v>
      </c>
      <c r="U1439">
        <v>3.76</v>
      </c>
    </row>
    <row r="1440" spans="1:21">
      <c r="A1440" s="2">
        <v>44842</v>
      </c>
      <c r="B1440" t="s">
        <v>21</v>
      </c>
      <c r="C1440" t="s">
        <v>22</v>
      </c>
      <c r="D1440">
        <v>42.82</v>
      </c>
      <c r="E1440">
        <v>77417.39999999999</v>
      </c>
      <c r="F1440" t="s">
        <v>24</v>
      </c>
      <c r="G1440" t="s">
        <v>25</v>
      </c>
      <c r="H1440" t="s">
        <v>26</v>
      </c>
      <c r="I1440" s="3">
        <v>44778</v>
      </c>
      <c r="J1440">
        <v>0.0878</v>
      </c>
      <c r="K1440">
        <v>0.0455</v>
      </c>
      <c r="L1440">
        <v>0.014</v>
      </c>
      <c r="M1440">
        <v>0.1241</v>
      </c>
      <c r="N1440" t="s">
        <v>28</v>
      </c>
      <c r="P1440">
        <v>53</v>
      </c>
      <c r="Q1440">
        <v>0.7737000000000001</v>
      </c>
      <c r="R1440">
        <v>53</v>
      </c>
      <c r="S1440">
        <v>0.8004</v>
      </c>
      <c r="T1440">
        <v>4.86</v>
      </c>
      <c r="U1440">
        <v>3.76</v>
      </c>
    </row>
    <row r="1441" spans="1:21">
      <c r="A1441" s="2">
        <v>44841</v>
      </c>
      <c r="B1441" t="s">
        <v>21</v>
      </c>
      <c r="C1441" t="s">
        <v>22</v>
      </c>
      <c r="D1441">
        <v>42.99</v>
      </c>
      <c r="E1441">
        <v>77255.32000000001</v>
      </c>
      <c r="F1441" t="s">
        <v>24</v>
      </c>
      <c r="G1441" t="s">
        <v>25</v>
      </c>
      <c r="H1441" t="s">
        <v>26</v>
      </c>
      <c r="I1441" s="3">
        <v>44778</v>
      </c>
      <c r="J1441">
        <v>0.08749999999999999</v>
      </c>
      <c r="K1441">
        <v>0.0447</v>
      </c>
      <c r="L1441">
        <v>0.014</v>
      </c>
      <c r="M1441">
        <v>0.1232</v>
      </c>
      <c r="N1441" t="s">
        <v>28</v>
      </c>
      <c r="P1441">
        <v>53</v>
      </c>
      <c r="Q1441">
        <v>0.7737000000000001</v>
      </c>
      <c r="R1441">
        <v>53</v>
      </c>
      <c r="S1441">
        <v>0.8036</v>
      </c>
      <c r="T1441">
        <v>4.86</v>
      </c>
      <c r="U1441">
        <v>3.76</v>
      </c>
    </row>
    <row r="1442" spans="1:21">
      <c r="A1442" s="2">
        <v>44840</v>
      </c>
      <c r="B1442" t="s">
        <v>21</v>
      </c>
      <c r="C1442" t="s">
        <v>22</v>
      </c>
      <c r="D1442">
        <v>42.9</v>
      </c>
      <c r="E1442">
        <v>76534.99000000001</v>
      </c>
      <c r="F1442" t="s">
        <v>24</v>
      </c>
      <c r="G1442" t="s">
        <v>25</v>
      </c>
      <c r="H1442" t="s">
        <v>26</v>
      </c>
      <c r="I1442" s="3">
        <v>44778</v>
      </c>
      <c r="J1442">
        <v>0.0876</v>
      </c>
      <c r="K1442">
        <v>0.0452</v>
      </c>
      <c r="L1442">
        <v>0.014</v>
      </c>
      <c r="M1442">
        <v>0.1237</v>
      </c>
      <c r="N1442" t="s">
        <v>28</v>
      </c>
      <c r="P1442">
        <v>53</v>
      </c>
      <c r="Q1442">
        <v>0.7737000000000001</v>
      </c>
      <c r="R1442">
        <v>53</v>
      </c>
      <c r="S1442">
        <v>0.8018999999999999</v>
      </c>
      <c r="T1442">
        <v>4.86</v>
      </c>
      <c r="U1442">
        <v>3.76</v>
      </c>
    </row>
    <row r="1443" spans="1:21">
      <c r="A1443" s="2">
        <v>44839</v>
      </c>
      <c r="B1443" t="s">
        <v>21</v>
      </c>
      <c r="C1443" t="s">
        <v>22</v>
      </c>
      <c r="D1443">
        <v>42.5</v>
      </c>
      <c r="E1443">
        <v>74500.06</v>
      </c>
      <c r="F1443" t="s">
        <v>24</v>
      </c>
      <c r="G1443" t="s">
        <v>25</v>
      </c>
      <c r="H1443" t="s">
        <v>26</v>
      </c>
      <c r="I1443" s="3">
        <v>44778</v>
      </c>
      <c r="J1443">
        <v>0.0885</v>
      </c>
      <c r="K1443">
        <v>0.0471</v>
      </c>
      <c r="L1443">
        <v>0.014</v>
      </c>
      <c r="M1443">
        <v>0.1258</v>
      </c>
      <c r="N1443" t="s">
        <v>28</v>
      </c>
      <c r="P1443">
        <v>53</v>
      </c>
      <c r="Q1443">
        <v>0.7737000000000001</v>
      </c>
      <c r="R1443">
        <v>53</v>
      </c>
      <c r="S1443">
        <v>0.7944</v>
      </c>
      <c r="T1443">
        <v>4.86</v>
      </c>
      <c r="U1443">
        <v>3.76</v>
      </c>
    </row>
    <row r="1444" spans="1:21">
      <c r="A1444" s="2">
        <v>44838</v>
      </c>
      <c r="B1444" t="s">
        <v>21</v>
      </c>
      <c r="C1444" t="s">
        <v>22</v>
      </c>
      <c r="D1444">
        <v>41.37</v>
      </c>
      <c r="E1444">
        <v>72717.25</v>
      </c>
      <c r="F1444" t="s">
        <v>24</v>
      </c>
      <c r="G1444" t="s">
        <v>25</v>
      </c>
      <c r="H1444" t="s">
        <v>26</v>
      </c>
      <c r="I1444" s="3">
        <v>44778</v>
      </c>
      <c r="J1444">
        <v>0.09089999999999999</v>
      </c>
      <c r="K1444">
        <v>0.0528</v>
      </c>
      <c r="L1444">
        <v>0.014</v>
      </c>
      <c r="M1444">
        <v>0.1319</v>
      </c>
      <c r="N1444" t="s">
        <v>28</v>
      </c>
      <c r="P1444">
        <v>53</v>
      </c>
      <c r="Q1444">
        <v>0.7737000000000001</v>
      </c>
      <c r="R1444">
        <v>53</v>
      </c>
      <c r="S1444">
        <v>0.7733</v>
      </c>
      <c r="T1444">
        <v>4.86</v>
      </c>
      <c r="U1444">
        <v>3.76</v>
      </c>
    </row>
    <row r="1445" spans="1:21">
      <c r="A1445" s="2">
        <v>44837</v>
      </c>
      <c r="B1445" t="s">
        <v>21</v>
      </c>
      <c r="C1445" t="s">
        <v>22</v>
      </c>
      <c r="D1445">
        <v>40.38</v>
      </c>
      <c r="E1445">
        <v>72717.25</v>
      </c>
      <c r="F1445" t="s">
        <v>24</v>
      </c>
      <c r="G1445" t="s">
        <v>25</v>
      </c>
      <c r="H1445" t="s">
        <v>26</v>
      </c>
      <c r="I1445" s="3">
        <v>44778</v>
      </c>
      <c r="J1445">
        <v>0.0931</v>
      </c>
      <c r="K1445">
        <v>0.0579</v>
      </c>
      <c r="L1445">
        <v>0.014</v>
      </c>
      <c r="M1445">
        <v>0.1374</v>
      </c>
      <c r="N1445" t="s">
        <v>28</v>
      </c>
      <c r="P1445">
        <v>53</v>
      </c>
      <c r="Q1445">
        <v>0.7737000000000001</v>
      </c>
      <c r="R1445">
        <v>53</v>
      </c>
      <c r="S1445">
        <v>0.7548</v>
      </c>
      <c r="T1445">
        <v>4.86</v>
      </c>
      <c r="U1445">
        <v>3.76</v>
      </c>
    </row>
    <row r="1446" spans="1:21">
      <c r="A1446" s="2">
        <v>44836</v>
      </c>
      <c r="B1446" t="s">
        <v>21</v>
      </c>
      <c r="C1446" t="s">
        <v>22</v>
      </c>
      <c r="D1446">
        <v>40.38</v>
      </c>
      <c r="E1446">
        <v>74139.89999999999</v>
      </c>
      <c r="F1446" t="s">
        <v>24</v>
      </c>
      <c r="G1446" t="s">
        <v>25</v>
      </c>
      <c r="H1446" t="s">
        <v>26</v>
      </c>
      <c r="I1446" s="3">
        <v>44778</v>
      </c>
      <c r="J1446">
        <v>0.0931</v>
      </c>
      <c r="K1446">
        <v>0.0579</v>
      </c>
      <c r="L1446">
        <v>0.014</v>
      </c>
      <c r="M1446">
        <v>0.1374</v>
      </c>
      <c r="N1446" t="s">
        <v>28</v>
      </c>
      <c r="P1446">
        <v>53</v>
      </c>
      <c r="Q1446">
        <v>0.7737000000000001</v>
      </c>
      <c r="R1446">
        <v>53</v>
      </c>
      <c r="S1446">
        <v>0.7548</v>
      </c>
      <c r="T1446">
        <v>4.86</v>
      </c>
      <c r="U1446">
        <v>3.76</v>
      </c>
    </row>
    <row r="1447" spans="1:21">
      <c r="A1447" s="2">
        <v>44835</v>
      </c>
      <c r="B1447" t="s">
        <v>21</v>
      </c>
      <c r="C1447" t="s">
        <v>22</v>
      </c>
      <c r="D1447">
        <v>41.17</v>
      </c>
      <c r="E1447">
        <v>74139.89999999999</v>
      </c>
      <c r="F1447" t="s">
        <v>24</v>
      </c>
      <c r="G1447" t="s">
        <v>25</v>
      </c>
      <c r="H1447" t="s">
        <v>26</v>
      </c>
      <c r="I1447" s="3">
        <v>44778</v>
      </c>
      <c r="J1447">
        <v>0.09130000000000001</v>
      </c>
      <c r="K1447">
        <v>0.0538</v>
      </c>
      <c r="L1447">
        <v>0.014</v>
      </c>
      <c r="M1447">
        <v>0.133</v>
      </c>
      <c r="N1447" t="s">
        <v>28</v>
      </c>
      <c r="P1447">
        <v>53</v>
      </c>
      <c r="Q1447">
        <v>0.7737000000000001</v>
      </c>
      <c r="R1447">
        <v>53</v>
      </c>
      <c r="S1447">
        <v>0.7695</v>
      </c>
      <c r="T1447">
        <v>4.86</v>
      </c>
      <c r="U1447">
        <v>3.76</v>
      </c>
    </row>
    <row r="1448" spans="1:21">
      <c r="A1448" s="2">
        <v>44834</v>
      </c>
      <c r="B1448" t="s">
        <v>21</v>
      </c>
      <c r="C1448" t="s">
        <v>22</v>
      </c>
      <c r="D1448">
        <v>41.17</v>
      </c>
      <c r="E1448">
        <v>74572.10000000001</v>
      </c>
      <c r="F1448" t="s">
        <v>24</v>
      </c>
      <c r="G1448" t="s">
        <v>25</v>
      </c>
      <c r="H1448" t="s">
        <v>26</v>
      </c>
      <c r="I1448" s="3">
        <v>44778</v>
      </c>
      <c r="J1448">
        <v>0.09130000000000001</v>
      </c>
      <c r="K1448">
        <v>0.0538</v>
      </c>
      <c r="L1448">
        <v>0.014</v>
      </c>
      <c r="M1448">
        <v>0.133</v>
      </c>
      <c r="N1448" t="s">
        <v>28</v>
      </c>
      <c r="P1448">
        <v>53</v>
      </c>
      <c r="Q1448">
        <v>0.7737000000000001</v>
      </c>
      <c r="R1448">
        <v>53</v>
      </c>
      <c r="S1448">
        <v>0.7695</v>
      </c>
      <c r="T1448">
        <v>4.86</v>
      </c>
      <c r="U1448">
        <v>3.76</v>
      </c>
    </row>
    <row r="1449" spans="1:21">
      <c r="A1449" s="2">
        <v>44833</v>
      </c>
      <c r="B1449" t="s">
        <v>21</v>
      </c>
      <c r="C1449" t="s">
        <v>22</v>
      </c>
      <c r="D1449">
        <v>41.41</v>
      </c>
      <c r="E1449">
        <v>73455.59</v>
      </c>
      <c r="F1449" t="s">
        <v>24</v>
      </c>
      <c r="G1449" t="s">
        <v>25</v>
      </c>
      <c r="H1449" t="s">
        <v>26</v>
      </c>
      <c r="I1449" s="3">
        <v>44778</v>
      </c>
      <c r="J1449">
        <v>0.09080000000000001</v>
      </c>
      <c r="K1449">
        <v>0.0526</v>
      </c>
      <c r="L1449">
        <v>0.014</v>
      </c>
      <c r="M1449">
        <v>0.1317</v>
      </c>
      <c r="N1449" t="s">
        <v>28</v>
      </c>
      <c r="P1449">
        <v>53</v>
      </c>
      <c r="Q1449">
        <v>0.7737000000000001</v>
      </c>
      <c r="R1449">
        <v>53</v>
      </c>
      <c r="S1449">
        <v>0.774</v>
      </c>
      <c r="T1449">
        <v>4.86</v>
      </c>
      <c r="U1449">
        <v>3.76</v>
      </c>
    </row>
    <row r="1450" spans="1:21">
      <c r="A1450" s="2">
        <v>44832</v>
      </c>
      <c r="B1450" t="s">
        <v>21</v>
      </c>
      <c r="C1450" t="s">
        <v>22</v>
      </c>
      <c r="D1450">
        <v>43.27</v>
      </c>
      <c r="E1450">
        <v>77453.41</v>
      </c>
      <c r="F1450" t="s">
        <v>24</v>
      </c>
      <c r="G1450" t="s">
        <v>25</v>
      </c>
      <c r="H1450" t="s">
        <v>26</v>
      </c>
      <c r="I1450" s="3">
        <v>44778</v>
      </c>
      <c r="J1450">
        <v>0.08690000000000001</v>
      </c>
      <c r="K1450">
        <v>0.0434</v>
      </c>
      <c r="L1450">
        <v>0.014</v>
      </c>
      <c r="M1450">
        <v>0.1218</v>
      </c>
      <c r="N1450" t="s">
        <v>28</v>
      </c>
      <c r="P1450">
        <v>53</v>
      </c>
      <c r="Q1450">
        <v>0.7737000000000001</v>
      </c>
      <c r="R1450">
        <v>53</v>
      </c>
      <c r="S1450">
        <v>0.8088</v>
      </c>
      <c r="T1450">
        <v>4.86</v>
      </c>
      <c r="U1450">
        <v>3.76</v>
      </c>
    </row>
    <row r="1451" spans="1:21">
      <c r="A1451" s="2">
        <v>44831</v>
      </c>
      <c r="B1451" t="s">
        <v>21</v>
      </c>
      <c r="C1451" t="s">
        <v>22</v>
      </c>
      <c r="D1451">
        <v>43.27</v>
      </c>
      <c r="E1451">
        <v>77453.41</v>
      </c>
      <c r="F1451" t="s">
        <v>24</v>
      </c>
      <c r="G1451" t="s">
        <v>25</v>
      </c>
      <c r="H1451" t="s">
        <v>26</v>
      </c>
      <c r="I1451" s="3">
        <v>44778</v>
      </c>
      <c r="J1451">
        <v>0.08690000000000001</v>
      </c>
      <c r="K1451">
        <v>0.0434</v>
      </c>
      <c r="L1451">
        <v>0.014</v>
      </c>
      <c r="M1451">
        <v>0.1218</v>
      </c>
      <c r="N1451" t="s">
        <v>28</v>
      </c>
      <c r="P1451">
        <v>53</v>
      </c>
      <c r="Q1451">
        <v>0.7737000000000001</v>
      </c>
      <c r="R1451">
        <v>53</v>
      </c>
      <c r="S1451">
        <v>0.8088</v>
      </c>
      <c r="T1451">
        <v>4.86</v>
      </c>
      <c r="U1451">
        <v>3.76</v>
      </c>
    </row>
    <row r="1452" spans="1:21">
      <c r="A1452" s="2">
        <v>44830</v>
      </c>
      <c r="B1452" t="s">
        <v>21</v>
      </c>
      <c r="C1452" t="s">
        <v>22</v>
      </c>
      <c r="D1452">
        <v>43.27</v>
      </c>
      <c r="E1452">
        <v>77453.41</v>
      </c>
      <c r="F1452" t="s">
        <v>24</v>
      </c>
      <c r="G1452" t="s">
        <v>25</v>
      </c>
      <c r="H1452" t="s">
        <v>26</v>
      </c>
      <c r="I1452" s="3">
        <v>44778</v>
      </c>
      <c r="J1452">
        <v>0.08690000000000001</v>
      </c>
      <c r="K1452">
        <v>0.0434</v>
      </c>
      <c r="L1452">
        <v>0.014</v>
      </c>
      <c r="M1452">
        <v>0.1218</v>
      </c>
      <c r="N1452" t="s">
        <v>28</v>
      </c>
      <c r="P1452">
        <v>53</v>
      </c>
      <c r="Q1452">
        <v>0.7737000000000001</v>
      </c>
      <c r="R1452">
        <v>53</v>
      </c>
      <c r="S1452">
        <v>0.8088</v>
      </c>
      <c r="T1452">
        <v>4.86</v>
      </c>
      <c r="U1452">
        <v>3.76</v>
      </c>
    </row>
    <row r="1453" spans="1:21">
      <c r="A1453" s="2">
        <v>44829</v>
      </c>
      <c r="B1453" t="s">
        <v>21</v>
      </c>
      <c r="C1453" t="s">
        <v>22</v>
      </c>
      <c r="D1453">
        <v>43.27</v>
      </c>
      <c r="E1453">
        <v>77453.41</v>
      </c>
      <c r="F1453" t="s">
        <v>24</v>
      </c>
      <c r="G1453" t="s">
        <v>25</v>
      </c>
      <c r="H1453" t="s">
        <v>26</v>
      </c>
      <c r="I1453" s="3">
        <v>44778</v>
      </c>
      <c r="J1453">
        <v>0.08690000000000001</v>
      </c>
      <c r="K1453">
        <v>0.0434</v>
      </c>
      <c r="L1453">
        <v>0.014</v>
      </c>
      <c r="M1453">
        <v>0.1218</v>
      </c>
      <c r="N1453" t="s">
        <v>28</v>
      </c>
      <c r="P1453">
        <v>53</v>
      </c>
      <c r="Q1453">
        <v>0.7737000000000001</v>
      </c>
      <c r="R1453">
        <v>53</v>
      </c>
      <c r="S1453">
        <v>0.8088</v>
      </c>
      <c r="T1453">
        <v>4.86</v>
      </c>
      <c r="U1453">
        <v>3.76</v>
      </c>
    </row>
    <row r="1454" spans="1:21">
      <c r="A1454" s="2">
        <v>44828</v>
      </c>
      <c r="B1454" t="s">
        <v>21</v>
      </c>
      <c r="C1454" t="s">
        <v>22</v>
      </c>
      <c r="D1454">
        <v>43.27</v>
      </c>
      <c r="E1454">
        <v>77453.41</v>
      </c>
      <c r="F1454" t="s">
        <v>24</v>
      </c>
      <c r="G1454" t="s">
        <v>25</v>
      </c>
      <c r="H1454" t="s">
        <v>26</v>
      </c>
      <c r="I1454" s="3">
        <v>44778</v>
      </c>
      <c r="J1454">
        <v>0.08690000000000001</v>
      </c>
      <c r="K1454">
        <v>0.0434</v>
      </c>
      <c r="L1454">
        <v>0.014</v>
      </c>
      <c r="M1454">
        <v>0.1218</v>
      </c>
      <c r="N1454" t="s">
        <v>28</v>
      </c>
      <c r="P1454">
        <v>53</v>
      </c>
      <c r="Q1454">
        <v>0.7737000000000001</v>
      </c>
      <c r="R1454">
        <v>53</v>
      </c>
      <c r="S1454">
        <v>0.8088</v>
      </c>
      <c r="T1454">
        <v>4.86</v>
      </c>
      <c r="U1454">
        <v>3.76</v>
      </c>
    </row>
    <row r="1455" spans="1:21">
      <c r="A1455" s="2">
        <v>44827</v>
      </c>
      <c r="B1455" t="s">
        <v>21</v>
      </c>
      <c r="C1455" t="s">
        <v>22</v>
      </c>
      <c r="D1455">
        <v>43.27</v>
      </c>
      <c r="E1455">
        <v>77453.41</v>
      </c>
      <c r="F1455" t="s">
        <v>24</v>
      </c>
      <c r="G1455" t="s">
        <v>25</v>
      </c>
      <c r="H1455" t="s">
        <v>26</v>
      </c>
      <c r="I1455" s="3">
        <v>44778</v>
      </c>
      <c r="J1455">
        <v>0.08690000000000001</v>
      </c>
      <c r="K1455">
        <v>0.0434</v>
      </c>
      <c r="L1455">
        <v>0.014</v>
      </c>
      <c r="M1455">
        <v>0.1218</v>
      </c>
      <c r="N1455" t="s">
        <v>28</v>
      </c>
      <c r="P1455">
        <v>53</v>
      </c>
      <c r="Q1455">
        <v>0.7737000000000001</v>
      </c>
      <c r="R1455">
        <v>53</v>
      </c>
      <c r="S1455">
        <v>0.8088</v>
      </c>
      <c r="T1455">
        <v>4.86</v>
      </c>
      <c r="U1455">
        <v>3.76</v>
      </c>
    </row>
    <row r="1456" spans="1:21">
      <c r="A1456" s="2">
        <v>44826</v>
      </c>
      <c r="B1456" t="s">
        <v>21</v>
      </c>
      <c r="C1456" t="s">
        <v>22</v>
      </c>
      <c r="D1456">
        <v>43.01</v>
      </c>
      <c r="E1456">
        <v>77291.34</v>
      </c>
      <c r="F1456" t="s">
        <v>24</v>
      </c>
      <c r="G1456" t="s">
        <v>25</v>
      </c>
      <c r="H1456" t="s">
        <v>26</v>
      </c>
      <c r="I1456" s="3">
        <v>44778</v>
      </c>
      <c r="J1456">
        <v>0.08740000000000001</v>
      </c>
      <c r="K1456">
        <v>0.0446</v>
      </c>
      <c r="L1456">
        <v>0.014</v>
      </c>
      <c r="M1456">
        <v>0.1231</v>
      </c>
      <c r="N1456" t="s">
        <v>28</v>
      </c>
      <c r="P1456">
        <v>53</v>
      </c>
      <c r="Q1456">
        <v>0.7737000000000001</v>
      </c>
      <c r="R1456">
        <v>53</v>
      </c>
      <c r="S1456">
        <v>0.8038999999999999</v>
      </c>
      <c r="T1456">
        <v>4.86</v>
      </c>
      <c r="U1456">
        <v>3.76</v>
      </c>
    </row>
    <row r="1457" spans="1:21">
      <c r="A1457" s="2">
        <v>44825</v>
      </c>
      <c r="B1457" t="s">
        <v>21</v>
      </c>
      <c r="C1457" t="s">
        <v>22</v>
      </c>
      <c r="D1457">
        <v>42.92</v>
      </c>
      <c r="E1457">
        <v>77273.33</v>
      </c>
      <c r="F1457" t="s">
        <v>24</v>
      </c>
      <c r="G1457" t="s">
        <v>25</v>
      </c>
      <c r="H1457" t="s">
        <v>26</v>
      </c>
      <c r="I1457" s="3">
        <v>44778</v>
      </c>
      <c r="J1457">
        <v>0.0876</v>
      </c>
      <c r="K1457">
        <v>0.0451</v>
      </c>
      <c r="L1457">
        <v>0.014</v>
      </c>
      <c r="M1457">
        <v>0.1236</v>
      </c>
      <c r="N1457" t="s">
        <v>28</v>
      </c>
      <c r="P1457">
        <v>53</v>
      </c>
      <c r="Q1457">
        <v>0.7737000000000001</v>
      </c>
      <c r="R1457">
        <v>53</v>
      </c>
      <c r="S1457">
        <v>0.8022</v>
      </c>
      <c r="T1457">
        <v>4.86</v>
      </c>
      <c r="U1457">
        <v>3.76</v>
      </c>
    </row>
    <row r="1458" spans="1:21">
      <c r="A1458" s="2">
        <v>44824</v>
      </c>
      <c r="B1458" t="s">
        <v>21</v>
      </c>
      <c r="C1458" t="s">
        <v>22</v>
      </c>
      <c r="D1458">
        <v>42.91</v>
      </c>
      <c r="E1458">
        <v>76156.82000000001</v>
      </c>
      <c r="F1458" t="s">
        <v>24</v>
      </c>
      <c r="G1458" t="s">
        <v>25</v>
      </c>
      <c r="H1458" t="s">
        <v>26</v>
      </c>
      <c r="I1458" s="3">
        <v>44778</v>
      </c>
      <c r="J1458">
        <v>0.0876</v>
      </c>
      <c r="K1458">
        <v>0.0451</v>
      </c>
      <c r="L1458">
        <v>0.014</v>
      </c>
      <c r="M1458">
        <v>0.1237</v>
      </c>
      <c r="N1458" t="s">
        <v>28</v>
      </c>
      <c r="P1458">
        <v>53</v>
      </c>
      <c r="Q1458">
        <v>0.7737000000000001</v>
      </c>
      <c r="R1458">
        <v>53</v>
      </c>
      <c r="S1458">
        <v>0.8021</v>
      </c>
      <c r="T1458">
        <v>4.86</v>
      </c>
      <c r="U1458">
        <v>3.76</v>
      </c>
    </row>
    <row r="1459" spans="1:21">
      <c r="A1459" s="2">
        <v>44823</v>
      </c>
      <c r="B1459" t="s">
        <v>21</v>
      </c>
      <c r="C1459" t="s">
        <v>22</v>
      </c>
      <c r="D1459">
        <v>42.29</v>
      </c>
      <c r="E1459">
        <v>76156.82000000001</v>
      </c>
      <c r="F1459" t="s">
        <v>24</v>
      </c>
      <c r="G1459" t="s">
        <v>25</v>
      </c>
      <c r="H1459" t="s">
        <v>26</v>
      </c>
      <c r="I1459" s="3">
        <v>44778</v>
      </c>
      <c r="J1459">
        <v>0.08890000000000001</v>
      </c>
      <c r="K1459">
        <v>0.0481</v>
      </c>
      <c r="L1459">
        <v>0.014</v>
      </c>
      <c r="M1459">
        <v>0.1269</v>
      </c>
      <c r="N1459" t="s">
        <v>28</v>
      </c>
      <c r="P1459">
        <v>53</v>
      </c>
      <c r="Q1459">
        <v>0.7737000000000001</v>
      </c>
      <c r="R1459">
        <v>53</v>
      </c>
      <c r="S1459">
        <v>0.7905</v>
      </c>
      <c r="T1459">
        <v>4.86</v>
      </c>
      <c r="U1459">
        <v>3.76</v>
      </c>
    </row>
    <row r="1460" spans="1:21">
      <c r="A1460" s="2">
        <v>44822</v>
      </c>
      <c r="B1460" t="s">
        <v>21</v>
      </c>
      <c r="C1460" t="s">
        <v>22</v>
      </c>
      <c r="D1460">
        <v>42.29</v>
      </c>
      <c r="E1460">
        <v>76156.82000000001</v>
      </c>
      <c r="F1460" t="s">
        <v>24</v>
      </c>
      <c r="G1460" t="s">
        <v>25</v>
      </c>
      <c r="H1460" t="s">
        <v>26</v>
      </c>
      <c r="I1460" s="3">
        <v>44778</v>
      </c>
      <c r="J1460">
        <v>0.08890000000000001</v>
      </c>
      <c r="K1460">
        <v>0.0481</v>
      </c>
      <c r="L1460">
        <v>0.014</v>
      </c>
      <c r="M1460">
        <v>0.1269</v>
      </c>
      <c r="N1460" t="s">
        <v>28</v>
      </c>
      <c r="P1460">
        <v>53</v>
      </c>
      <c r="Q1460">
        <v>0.7737000000000001</v>
      </c>
      <c r="R1460">
        <v>53</v>
      </c>
      <c r="S1460">
        <v>0.7905</v>
      </c>
      <c r="T1460">
        <v>4.86</v>
      </c>
      <c r="U1460">
        <v>3.76</v>
      </c>
    </row>
    <row r="1461" spans="1:21">
      <c r="A1461" s="2">
        <v>44821</v>
      </c>
      <c r="B1461" t="s">
        <v>21</v>
      </c>
      <c r="C1461" t="s">
        <v>22</v>
      </c>
      <c r="D1461">
        <v>42.29</v>
      </c>
      <c r="E1461">
        <v>75652.59</v>
      </c>
      <c r="F1461" t="s">
        <v>24</v>
      </c>
      <c r="G1461" t="s">
        <v>25</v>
      </c>
      <c r="H1461" t="s">
        <v>26</v>
      </c>
      <c r="I1461" s="3">
        <v>44778</v>
      </c>
      <c r="J1461">
        <v>0.08890000000000001</v>
      </c>
      <c r="K1461">
        <v>0.0481</v>
      </c>
      <c r="L1461">
        <v>0.014</v>
      </c>
      <c r="M1461">
        <v>0.1269</v>
      </c>
      <c r="N1461" t="s">
        <v>28</v>
      </c>
      <c r="P1461">
        <v>53</v>
      </c>
      <c r="Q1461">
        <v>0.7737000000000001</v>
      </c>
      <c r="R1461">
        <v>53</v>
      </c>
      <c r="S1461">
        <v>0.7905</v>
      </c>
      <c r="T1461">
        <v>4.86</v>
      </c>
      <c r="U1461">
        <v>3.76</v>
      </c>
    </row>
    <row r="1462" spans="1:21">
      <c r="A1462" s="2">
        <v>44820</v>
      </c>
      <c r="B1462" t="s">
        <v>21</v>
      </c>
      <c r="C1462" t="s">
        <v>22</v>
      </c>
      <c r="D1462">
        <v>42.01</v>
      </c>
      <c r="E1462">
        <v>75202.38</v>
      </c>
      <c r="F1462" t="s">
        <v>24</v>
      </c>
      <c r="G1462" t="s">
        <v>25</v>
      </c>
      <c r="H1462" t="s">
        <v>26</v>
      </c>
      <c r="I1462" s="3">
        <v>44778</v>
      </c>
      <c r="J1462">
        <v>0.0895</v>
      </c>
      <c r="K1462">
        <v>0.0495</v>
      </c>
      <c r="L1462">
        <v>0.014</v>
      </c>
      <c r="M1462">
        <v>0.1284</v>
      </c>
      <c r="N1462" t="s">
        <v>28</v>
      </c>
      <c r="P1462">
        <v>53</v>
      </c>
      <c r="Q1462">
        <v>0.7737000000000001</v>
      </c>
      <c r="R1462">
        <v>53</v>
      </c>
      <c r="S1462">
        <v>0.7852</v>
      </c>
      <c r="T1462">
        <v>4.86</v>
      </c>
      <c r="U1462">
        <v>3.76</v>
      </c>
    </row>
    <row r="1463" spans="1:21">
      <c r="A1463" s="2">
        <v>44819</v>
      </c>
      <c r="B1463" t="s">
        <v>21</v>
      </c>
      <c r="C1463" t="s">
        <v>22</v>
      </c>
      <c r="D1463">
        <v>41.76</v>
      </c>
      <c r="E1463">
        <v>75688.61</v>
      </c>
      <c r="F1463" t="s">
        <v>24</v>
      </c>
      <c r="G1463" t="s">
        <v>25</v>
      </c>
      <c r="H1463" t="s">
        <v>26</v>
      </c>
      <c r="I1463" s="3">
        <v>44778</v>
      </c>
      <c r="J1463">
        <v>0.09</v>
      </c>
      <c r="K1463">
        <v>0.0508</v>
      </c>
      <c r="L1463">
        <v>0.014</v>
      </c>
      <c r="M1463">
        <v>0.1298</v>
      </c>
      <c r="N1463" t="s">
        <v>28</v>
      </c>
      <c r="P1463">
        <v>53</v>
      </c>
      <c r="Q1463">
        <v>0.7737000000000001</v>
      </c>
      <c r="R1463">
        <v>53</v>
      </c>
      <c r="S1463">
        <v>0.7806</v>
      </c>
      <c r="T1463">
        <v>4.86</v>
      </c>
      <c r="U1463">
        <v>3.76</v>
      </c>
    </row>
    <row r="1464" spans="1:21">
      <c r="A1464" s="2">
        <v>44818</v>
      </c>
      <c r="B1464" t="s">
        <v>21</v>
      </c>
      <c r="C1464" t="s">
        <v>22</v>
      </c>
      <c r="D1464">
        <v>42.97</v>
      </c>
      <c r="E1464">
        <v>81307.17999999999</v>
      </c>
      <c r="F1464" t="s">
        <v>24</v>
      </c>
      <c r="G1464" t="s">
        <v>25</v>
      </c>
      <c r="H1464" t="s">
        <v>26</v>
      </c>
      <c r="I1464" s="3">
        <v>44778</v>
      </c>
      <c r="J1464">
        <v>0.08749999999999999</v>
      </c>
      <c r="K1464">
        <v>0.0448</v>
      </c>
      <c r="L1464">
        <v>0.014</v>
      </c>
      <c r="M1464">
        <v>0.1233</v>
      </c>
      <c r="N1464" t="s">
        <v>28</v>
      </c>
      <c r="P1464">
        <v>53</v>
      </c>
      <c r="Q1464">
        <v>0.7737000000000001</v>
      </c>
      <c r="R1464">
        <v>53</v>
      </c>
      <c r="S1464">
        <v>0.8032</v>
      </c>
      <c r="T1464">
        <v>4.86</v>
      </c>
      <c r="U1464">
        <v>3.76</v>
      </c>
    </row>
    <row r="1465" spans="1:21">
      <c r="A1465" s="2">
        <v>44817</v>
      </c>
      <c r="B1465" t="s">
        <v>21</v>
      </c>
      <c r="C1465" t="s">
        <v>22</v>
      </c>
      <c r="D1465">
        <v>45.15</v>
      </c>
      <c r="E1465">
        <v>82063.52</v>
      </c>
      <c r="F1465" t="s">
        <v>24</v>
      </c>
      <c r="G1465" t="s">
        <v>25</v>
      </c>
      <c r="H1465" t="s">
        <v>26</v>
      </c>
      <c r="I1465" s="3">
        <v>44778</v>
      </c>
      <c r="J1465">
        <v>0.0833</v>
      </c>
      <c r="K1465">
        <v>0.0345</v>
      </c>
      <c r="L1465">
        <v>0.014</v>
      </c>
      <c r="M1465">
        <v>0.1123</v>
      </c>
      <c r="N1465" t="s">
        <v>28</v>
      </c>
      <c r="P1465">
        <v>53</v>
      </c>
      <c r="Q1465">
        <v>0.7737000000000001</v>
      </c>
      <c r="R1465">
        <v>53</v>
      </c>
      <c r="S1465">
        <v>0.8439</v>
      </c>
      <c r="T1465">
        <v>4.86</v>
      </c>
      <c r="U1465">
        <v>3.76</v>
      </c>
    </row>
    <row r="1466" spans="1:21">
      <c r="A1466" s="2">
        <v>44816</v>
      </c>
      <c r="B1466" t="s">
        <v>21</v>
      </c>
      <c r="C1466" t="s">
        <v>22</v>
      </c>
      <c r="D1466">
        <v>45.57</v>
      </c>
      <c r="E1466">
        <v>82063.52</v>
      </c>
      <c r="F1466" t="s">
        <v>24</v>
      </c>
      <c r="G1466" t="s">
        <v>25</v>
      </c>
      <c r="H1466" t="s">
        <v>26</v>
      </c>
      <c r="I1466" s="3">
        <v>44778</v>
      </c>
      <c r="J1466">
        <v>0.0825</v>
      </c>
      <c r="K1466">
        <v>0.0326</v>
      </c>
      <c r="L1466">
        <v>0.014</v>
      </c>
      <c r="M1466">
        <v>0.1102</v>
      </c>
      <c r="N1466" t="s">
        <v>28</v>
      </c>
      <c r="P1466">
        <v>53</v>
      </c>
      <c r="Q1466">
        <v>0.7737000000000001</v>
      </c>
      <c r="R1466">
        <v>53</v>
      </c>
      <c r="S1466">
        <v>0.8518</v>
      </c>
      <c r="T1466">
        <v>4.86</v>
      </c>
      <c r="U1466">
        <v>3.76</v>
      </c>
    </row>
    <row r="1467" spans="1:21">
      <c r="A1467" s="2">
        <v>44815</v>
      </c>
      <c r="B1467" t="s">
        <v>21</v>
      </c>
      <c r="C1467" t="s">
        <v>22</v>
      </c>
      <c r="D1467">
        <v>45.57</v>
      </c>
      <c r="E1467">
        <v>82063.52</v>
      </c>
      <c r="F1467" t="s">
        <v>24</v>
      </c>
      <c r="G1467" t="s">
        <v>25</v>
      </c>
      <c r="H1467" t="s">
        <v>26</v>
      </c>
      <c r="I1467" s="3">
        <v>44778</v>
      </c>
      <c r="J1467">
        <v>0.0825</v>
      </c>
      <c r="K1467">
        <v>0.0326</v>
      </c>
      <c r="L1467">
        <v>0.014</v>
      </c>
      <c r="M1467">
        <v>0.1102</v>
      </c>
      <c r="N1467" t="s">
        <v>28</v>
      </c>
      <c r="P1467">
        <v>53</v>
      </c>
      <c r="Q1467">
        <v>0.7737000000000001</v>
      </c>
      <c r="R1467">
        <v>53</v>
      </c>
      <c r="S1467">
        <v>0.8518</v>
      </c>
      <c r="T1467">
        <v>4.86</v>
      </c>
      <c r="U1467">
        <v>3.76</v>
      </c>
    </row>
    <row r="1468" spans="1:21">
      <c r="A1468" s="2">
        <v>44814</v>
      </c>
      <c r="B1468" t="s">
        <v>21</v>
      </c>
      <c r="C1468" t="s">
        <v>22</v>
      </c>
      <c r="D1468">
        <v>45.57</v>
      </c>
      <c r="E1468">
        <v>81307.17999999999</v>
      </c>
      <c r="F1468" t="s">
        <v>24</v>
      </c>
      <c r="G1468" t="s">
        <v>25</v>
      </c>
      <c r="H1468" t="s">
        <v>26</v>
      </c>
      <c r="I1468" s="3">
        <v>44778</v>
      </c>
      <c r="J1468">
        <v>0.0825</v>
      </c>
      <c r="K1468">
        <v>0.0326</v>
      </c>
      <c r="L1468">
        <v>0.014</v>
      </c>
      <c r="M1468">
        <v>0.1102</v>
      </c>
      <c r="N1468" t="s">
        <v>28</v>
      </c>
      <c r="P1468">
        <v>53</v>
      </c>
      <c r="Q1468">
        <v>0.7737000000000001</v>
      </c>
      <c r="R1468">
        <v>53</v>
      </c>
      <c r="S1468">
        <v>0.8518</v>
      </c>
      <c r="T1468">
        <v>4.86</v>
      </c>
      <c r="U1468">
        <v>3.76</v>
      </c>
    </row>
    <row r="1469" spans="1:21">
      <c r="A1469" s="2">
        <v>44813</v>
      </c>
      <c r="B1469" t="s">
        <v>21</v>
      </c>
      <c r="C1469" t="s">
        <v>22</v>
      </c>
      <c r="D1469">
        <v>45.15</v>
      </c>
      <c r="E1469">
        <v>80947.00999999999</v>
      </c>
      <c r="F1469" t="s">
        <v>24</v>
      </c>
      <c r="G1469" t="s">
        <v>25</v>
      </c>
      <c r="H1469" t="s">
        <v>26</v>
      </c>
      <c r="I1469" s="3">
        <v>44778</v>
      </c>
      <c r="J1469">
        <v>0.0833</v>
      </c>
      <c r="K1469">
        <v>0.0345</v>
      </c>
      <c r="L1469">
        <v>0.014</v>
      </c>
      <c r="M1469">
        <v>0.1123</v>
      </c>
      <c r="N1469" t="s">
        <v>28</v>
      </c>
      <c r="P1469">
        <v>53</v>
      </c>
      <c r="Q1469">
        <v>0.7737000000000001</v>
      </c>
      <c r="R1469">
        <v>53</v>
      </c>
      <c r="S1469">
        <v>0.8439</v>
      </c>
      <c r="T1469">
        <v>4.86</v>
      </c>
      <c r="U1469">
        <v>3.76</v>
      </c>
    </row>
    <row r="1470" spans="1:21">
      <c r="A1470" s="2">
        <v>44812</v>
      </c>
      <c r="B1470" t="s">
        <v>21</v>
      </c>
      <c r="C1470" t="s">
        <v>22</v>
      </c>
      <c r="D1470">
        <v>44.95</v>
      </c>
      <c r="E1470">
        <v>80262.7</v>
      </c>
      <c r="F1470" t="s">
        <v>24</v>
      </c>
      <c r="G1470" t="s">
        <v>25</v>
      </c>
      <c r="H1470" t="s">
        <v>26</v>
      </c>
      <c r="I1470" s="3">
        <v>44778</v>
      </c>
      <c r="J1470">
        <v>0.08359999999999999</v>
      </c>
      <c r="K1470">
        <v>0.0354</v>
      </c>
      <c r="L1470">
        <v>0.014</v>
      </c>
      <c r="M1470">
        <v>0.1133</v>
      </c>
      <c r="N1470" t="s">
        <v>28</v>
      </c>
      <c r="P1470">
        <v>53</v>
      </c>
      <c r="Q1470">
        <v>0.7737000000000001</v>
      </c>
      <c r="R1470">
        <v>53</v>
      </c>
      <c r="S1470">
        <v>0.8401999999999999</v>
      </c>
      <c r="T1470">
        <v>4.86</v>
      </c>
      <c r="U1470">
        <v>3.76</v>
      </c>
    </row>
    <row r="1471" spans="1:21">
      <c r="A1471" s="2">
        <v>44811</v>
      </c>
      <c r="B1471" t="s">
        <v>21</v>
      </c>
      <c r="C1471" t="s">
        <v>22</v>
      </c>
      <c r="D1471">
        <v>44.57</v>
      </c>
      <c r="E1471">
        <v>81037.05</v>
      </c>
      <c r="F1471" t="s">
        <v>24</v>
      </c>
      <c r="G1471" t="s">
        <v>25</v>
      </c>
      <c r="H1471" t="s">
        <v>26</v>
      </c>
      <c r="I1471" s="3">
        <v>44778</v>
      </c>
      <c r="J1471">
        <v>0.0844</v>
      </c>
      <c r="K1471">
        <v>0.0372</v>
      </c>
      <c r="L1471">
        <v>0.014</v>
      </c>
      <c r="M1471">
        <v>0.1152</v>
      </c>
      <c r="N1471" t="s">
        <v>28</v>
      </c>
      <c r="P1471">
        <v>53</v>
      </c>
      <c r="Q1471">
        <v>0.7737000000000001</v>
      </c>
      <c r="R1471">
        <v>53</v>
      </c>
      <c r="S1471">
        <v>0.8331</v>
      </c>
      <c r="T1471">
        <v>4.86</v>
      </c>
      <c r="U1471">
        <v>3.76</v>
      </c>
    </row>
    <row r="1472" spans="1:21">
      <c r="A1472" s="2">
        <v>44810</v>
      </c>
      <c r="B1472" t="s">
        <v>21</v>
      </c>
      <c r="C1472" t="s">
        <v>22</v>
      </c>
      <c r="D1472">
        <v>45</v>
      </c>
      <c r="E1472">
        <v>81037.05</v>
      </c>
      <c r="F1472" t="s">
        <v>24</v>
      </c>
      <c r="G1472" t="s">
        <v>25</v>
      </c>
      <c r="H1472" t="s">
        <v>26</v>
      </c>
      <c r="I1472" s="3">
        <v>44778</v>
      </c>
      <c r="J1472">
        <v>0.08359999999999999</v>
      </c>
      <c r="K1472">
        <v>0.0352</v>
      </c>
      <c r="L1472">
        <v>0.014</v>
      </c>
      <c r="M1472">
        <v>0.113</v>
      </c>
      <c r="N1472" t="s">
        <v>28</v>
      </c>
      <c r="P1472">
        <v>53</v>
      </c>
      <c r="Q1472">
        <v>0.7737000000000001</v>
      </c>
      <c r="R1472">
        <v>53</v>
      </c>
      <c r="S1472">
        <v>0.8411</v>
      </c>
      <c r="T1472">
        <v>4.86</v>
      </c>
      <c r="U1472">
        <v>3.76</v>
      </c>
    </row>
    <row r="1473" spans="1:21">
      <c r="A1473" s="2">
        <v>44809</v>
      </c>
      <c r="B1473" t="s">
        <v>21</v>
      </c>
      <c r="C1473" t="s">
        <v>22</v>
      </c>
      <c r="D1473">
        <v>45</v>
      </c>
      <c r="E1473">
        <v>81037.05</v>
      </c>
      <c r="F1473" t="s">
        <v>24</v>
      </c>
      <c r="G1473" t="s">
        <v>25</v>
      </c>
      <c r="H1473" t="s">
        <v>26</v>
      </c>
      <c r="I1473" s="3">
        <v>44778</v>
      </c>
      <c r="J1473">
        <v>0.08359999999999999</v>
      </c>
      <c r="K1473">
        <v>0.0352</v>
      </c>
      <c r="L1473">
        <v>0.014</v>
      </c>
      <c r="M1473">
        <v>0.113</v>
      </c>
      <c r="N1473" t="s">
        <v>28</v>
      </c>
      <c r="P1473">
        <v>53</v>
      </c>
      <c r="Q1473">
        <v>0.7737000000000001</v>
      </c>
      <c r="R1473">
        <v>53</v>
      </c>
      <c r="S1473">
        <v>0.8411</v>
      </c>
      <c r="T1473">
        <v>4.86</v>
      </c>
      <c r="U1473">
        <v>3.76</v>
      </c>
    </row>
    <row r="1474" spans="1:21">
      <c r="A1474" s="2">
        <v>44808</v>
      </c>
      <c r="B1474" t="s">
        <v>21</v>
      </c>
      <c r="C1474" t="s">
        <v>22</v>
      </c>
      <c r="D1474">
        <v>45</v>
      </c>
      <c r="E1474">
        <v>81037.05</v>
      </c>
      <c r="F1474" t="s">
        <v>24</v>
      </c>
      <c r="G1474" t="s">
        <v>25</v>
      </c>
      <c r="H1474" t="s">
        <v>26</v>
      </c>
      <c r="I1474" s="3">
        <v>44778</v>
      </c>
      <c r="J1474">
        <v>0.08359999999999999</v>
      </c>
      <c r="K1474">
        <v>0.0352</v>
      </c>
      <c r="L1474">
        <v>0.014</v>
      </c>
      <c r="M1474">
        <v>0.113</v>
      </c>
      <c r="N1474" t="s">
        <v>28</v>
      </c>
      <c r="P1474">
        <v>53</v>
      </c>
      <c r="Q1474">
        <v>0.7737000000000001</v>
      </c>
      <c r="R1474">
        <v>53</v>
      </c>
      <c r="S1474">
        <v>0.8411</v>
      </c>
      <c r="T1474">
        <v>4.86</v>
      </c>
      <c r="U1474">
        <v>3.76</v>
      </c>
    </row>
    <row r="1475" spans="1:21">
      <c r="A1475" s="2">
        <v>44807</v>
      </c>
      <c r="B1475" t="s">
        <v>21</v>
      </c>
      <c r="C1475" t="s">
        <v>22</v>
      </c>
      <c r="D1475">
        <v>45</v>
      </c>
      <c r="E1475">
        <v>81703.36</v>
      </c>
      <c r="F1475" t="s">
        <v>24</v>
      </c>
      <c r="G1475" t="s">
        <v>25</v>
      </c>
      <c r="H1475" t="s">
        <v>26</v>
      </c>
      <c r="I1475" s="3">
        <v>44778</v>
      </c>
      <c r="J1475">
        <v>0.08359999999999999</v>
      </c>
      <c r="K1475">
        <v>0.0352</v>
      </c>
      <c r="L1475">
        <v>0.014</v>
      </c>
      <c r="M1475">
        <v>0.113</v>
      </c>
      <c r="N1475" t="s">
        <v>28</v>
      </c>
      <c r="P1475">
        <v>53</v>
      </c>
      <c r="Q1475">
        <v>0.7737000000000001</v>
      </c>
      <c r="R1475">
        <v>53</v>
      </c>
      <c r="S1475">
        <v>0.8411</v>
      </c>
      <c r="T1475">
        <v>4.86</v>
      </c>
      <c r="U1475">
        <v>3.76</v>
      </c>
    </row>
    <row r="1476" spans="1:21">
      <c r="A1476" s="2">
        <v>44806</v>
      </c>
      <c r="B1476" t="s">
        <v>21</v>
      </c>
      <c r="C1476" t="s">
        <v>22</v>
      </c>
      <c r="D1476">
        <v>45.37</v>
      </c>
      <c r="E1476">
        <v>81253.14999999999</v>
      </c>
      <c r="F1476" t="s">
        <v>24</v>
      </c>
      <c r="G1476" t="s">
        <v>25</v>
      </c>
      <c r="H1476" t="s">
        <v>26</v>
      </c>
      <c r="I1476" s="3">
        <v>44778</v>
      </c>
      <c r="J1476">
        <v>0.0829</v>
      </c>
      <c r="K1476">
        <v>0.0335</v>
      </c>
      <c r="L1476">
        <v>0.014</v>
      </c>
      <c r="M1476">
        <v>0.1112</v>
      </c>
      <c r="N1476" t="s">
        <v>28</v>
      </c>
      <c r="P1476">
        <v>53</v>
      </c>
      <c r="Q1476">
        <v>0.7737000000000001</v>
      </c>
      <c r="R1476">
        <v>53</v>
      </c>
      <c r="S1476">
        <v>0.848</v>
      </c>
      <c r="T1476">
        <v>4.86</v>
      </c>
      <c r="U1476">
        <v>3.76</v>
      </c>
    </row>
    <row r="1477" spans="1:21">
      <c r="A1477" s="2">
        <v>44805</v>
      </c>
      <c r="B1477" t="s">
        <v>21</v>
      </c>
      <c r="C1477" t="s">
        <v>22</v>
      </c>
      <c r="D1477">
        <v>45.12</v>
      </c>
      <c r="E1477">
        <v>81253.14999999999</v>
      </c>
      <c r="F1477" t="s">
        <v>24</v>
      </c>
      <c r="G1477" t="s">
        <v>25</v>
      </c>
      <c r="H1477" t="s">
        <v>26</v>
      </c>
      <c r="I1477" s="3">
        <v>44778</v>
      </c>
      <c r="J1477">
        <v>0.0833</v>
      </c>
      <c r="K1477">
        <v>0.0347</v>
      </c>
      <c r="L1477">
        <v>0.014</v>
      </c>
      <c r="M1477">
        <v>0.1124</v>
      </c>
      <c r="N1477" t="s">
        <v>28</v>
      </c>
      <c r="P1477">
        <v>53</v>
      </c>
      <c r="Q1477">
        <v>0.7737000000000001</v>
      </c>
      <c r="R1477">
        <v>53</v>
      </c>
      <c r="S1477">
        <v>0.8434</v>
      </c>
      <c r="T1477">
        <v>4.86</v>
      </c>
      <c r="U1477">
        <v>3.76</v>
      </c>
    </row>
    <row r="1478" spans="1:21">
      <c r="A1478" s="2">
        <v>44804</v>
      </c>
      <c r="B1478" t="s">
        <v>21</v>
      </c>
      <c r="C1478" t="s">
        <v>22</v>
      </c>
      <c r="D1478">
        <v>45.12</v>
      </c>
      <c r="E1478">
        <v>82315.64</v>
      </c>
      <c r="F1478" t="s">
        <v>24</v>
      </c>
      <c r="G1478" t="s">
        <v>25</v>
      </c>
      <c r="H1478" t="s">
        <v>26</v>
      </c>
      <c r="I1478" s="3">
        <v>44778</v>
      </c>
      <c r="J1478">
        <v>0.0833</v>
      </c>
      <c r="K1478">
        <v>0.0347</v>
      </c>
      <c r="L1478">
        <v>0.014</v>
      </c>
      <c r="M1478">
        <v>0.1124</v>
      </c>
      <c r="N1478" t="s">
        <v>28</v>
      </c>
      <c r="P1478">
        <v>53</v>
      </c>
      <c r="Q1478">
        <v>0.7737000000000001</v>
      </c>
      <c r="R1478">
        <v>53</v>
      </c>
      <c r="S1478">
        <v>0.8434</v>
      </c>
      <c r="T1478">
        <v>4.86</v>
      </c>
      <c r="U1478">
        <v>3.76</v>
      </c>
    </row>
    <row r="1479" spans="1:21">
      <c r="A1479" s="2">
        <v>44803</v>
      </c>
      <c r="B1479" t="s">
        <v>21</v>
      </c>
      <c r="C1479" t="s">
        <v>22</v>
      </c>
      <c r="D1479">
        <v>45.71</v>
      </c>
      <c r="E1479">
        <v>82621.78</v>
      </c>
      <c r="F1479" t="s">
        <v>24</v>
      </c>
      <c r="G1479" t="s">
        <v>25</v>
      </c>
      <c r="H1479" t="s">
        <v>26</v>
      </c>
      <c r="I1479" s="3">
        <v>44778</v>
      </c>
      <c r="J1479">
        <v>0.0823</v>
      </c>
      <c r="K1479">
        <v>0.032</v>
      </c>
      <c r="L1479">
        <v>0.014</v>
      </c>
      <c r="M1479">
        <v>0.1095</v>
      </c>
      <c r="N1479" t="s">
        <v>28</v>
      </c>
      <c r="P1479">
        <v>53</v>
      </c>
      <c r="Q1479">
        <v>0.7737000000000001</v>
      </c>
      <c r="R1479">
        <v>53</v>
      </c>
      <c r="S1479">
        <v>0.8544</v>
      </c>
      <c r="T1479">
        <v>4.86</v>
      </c>
      <c r="U1479">
        <v>3.76</v>
      </c>
    </row>
    <row r="1480" spans="1:21">
      <c r="A1480" s="2">
        <v>44802</v>
      </c>
      <c r="B1480" t="s">
        <v>21</v>
      </c>
      <c r="C1480" t="s">
        <v>22</v>
      </c>
      <c r="D1480">
        <v>45.88</v>
      </c>
      <c r="E1480">
        <v>82621.78</v>
      </c>
      <c r="F1480" t="s">
        <v>24</v>
      </c>
      <c r="G1480" t="s">
        <v>25</v>
      </c>
      <c r="H1480" t="s">
        <v>26</v>
      </c>
      <c r="I1480" s="3">
        <v>44778</v>
      </c>
      <c r="J1480">
        <v>0.082</v>
      </c>
      <c r="K1480">
        <v>0.0312</v>
      </c>
      <c r="L1480">
        <v>0.014</v>
      </c>
      <c r="M1480">
        <v>0.1087</v>
      </c>
      <c r="N1480" t="s">
        <v>28</v>
      </c>
      <c r="P1480">
        <v>53</v>
      </c>
      <c r="Q1480">
        <v>0.7737000000000001</v>
      </c>
      <c r="R1480">
        <v>53</v>
      </c>
      <c r="S1480">
        <v>0.8576</v>
      </c>
      <c r="T1480">
        <v>4.86</v>
      </c>
      <c r="U1480">
        <v>3.76</v>
      </c>
    </row>
    <row r="1481" spans="1:21">
      <c r="A1481" s="2">
        <v>44801</v>
      </c>
      <c r="B1481" t="s">
        <v>21</v>
      </c>
      <c r="C1481" t="s">
        <v>22</v>
      </c>
      <c r="D1481">
        <v>45.88</v>
      </c>
      <c r="E1481">
        <v>82621.78</v>
      </c>
      <c r="F1481" t="s">
        <v>24</v>
      </c>
      <c r="G1481" t="s">
        <v>25</v>
      </c>
      <c r="H1481" t="s">
        <v>26</v>
      </c>
      <c r="I1481" s="3">
        <v>44778</v>
      </c>
      <c r="J1481">
        <v>0.082</v>
      </c>
      <c r="K1481">
        <v>0.0312</v>
      </c>
      <c r="L1481">
        <v>0.014</v>
      </c>
      <c r="M1481">
        <v>0.1087</v>
      </c>
      <c r="N1481" t="s">
        <v>28</v>
      </c>
      <c r="P1481">
        <v>53</v>
      </c>
      <c r="Q1481">
        <v>0.7737000000000001</v>
      </c>
      <c r="R1481">
        <v>53</v>
      </c>
      <c r="S1481">
        <v>0.8576</v>
      </c>
      <c r="T1481">
        <v>4.86</v>
      </c>
      <c r="U1481">
        <v>3.76</v>
      </c>
    </row>
    <row r="1482" spans="1:21">
      <c r="A1482" s="2">
        <v>44800</v>
      </c>
      <c r="B1482" t="s">
        <v>21</v>
      </c>
      <c r="C1482" t="s">
        <v>22</v>
      </c>
      <c r="D1482">
        <v>45.88</v>
      </c>
      <c r="E1482">
        <v>83540.2</v>
      </c>
      <c r="F1482" t="s">
        <v>24</v>
      </c>
      <c r="G1482" t="s">
        <v>25</v>
      </c>
      <c r="H1482" t="s">
        <v>26</v>
      </c>
      <c r="I1482" s="3">
        <v>44778</v>
      </c>
      <c r="J1482">
        <v>0.082</v>
      </c>
      <c r="K1482">
        <v>0.0312</v>
      </c>
      <c r="L1482">
        <v>0.014</v>
      </c>
      <c r="M1482">
        <v>0.1087</v>
      </c>
      <c r="N1482" t="s">
        <v>28</v>
      </c>
      <c r="P1482">
        <v>53</v>
      </c>
      <c r="Q1482">
        <v>0.7737000000000001</v>
      </c>
      <c r="R1482">
        <v>53</v>
      </c>
      <c r="S1482">
        <v>0.8576</v>
      </c>
      <c r="T1482">
        <v>4.86</v>
      </c>
      <c r="U1482">
        <v>3.76</v>
      </c>
    </row>
    <row r="1483" spans="1:21">
      <c r="A1483" s="2">
        <v>44799</v>
      </c>
      <c r="B1483" t="s">
        <v>21</v>
      </c>
      <c r="C1483" t="s">
        <v>22</v>
      </c>
      <c r="D1483">
        <v>46.39</v>
      </c>
      <c r="E1483">
        <v>82477.71000000001</v>
      </c>
      <c r="F1483" t="s">
        <v>24</v>
      </c>
      <c r="G1483" t="s">
        <v>25</v>
      </c>
      <c r="H1483" t="s">
        <v>26</v>
      </c>
      <c r="I1483" s="3">
        <v>44778</v>
      </c>
      <c r="J1483">
        <v>0.0776</v>
      </c>
      <c r="K1483">
        <v>0.0289</v>
      </c>
      <c r="L1483">
        <v>0.014</v>
      </c>
      <c r="M1483">
        <v>0.1053</v>
      </c>
      <c r="N1483" t="s">
        <v>28</v>
      </c>
      <c r="P1483">
        <v>52</v>
      </c>
      <c r="Q1483">
        <v>0.7407</v>
      </c>
      <c r="R1483">
        <v>53</v>
      </c>
      <c r="S1483">
        <v>0.8671</v>
      </c>
      <c r="T1483">
        <v>4.86</v>
      </c>
      <c r="U1483">
        <v>3.6</v>
      </c>
    </row>
    <row r="1484" spans="1:21">
      <c r="A1484" s="2">
        <v>44798</v>
      </c>
      <c r="B1484" t="s">
        <v>21</v>
      </c>
      <c r="C1484" t="s">
        <v>22</v>
      </c>
      <c r="D1484">
        <v>45.8</v>
      </c>
      <c r="E1484">
        <v>81991.49000000001</v>
      </c>
      <c r="F1484" t="s">
        <v>24</v>
      </c>
      <c r="G1484" t="s">
        <v>25</v>
      </c>
      <c r="H1484" t="s">
        <v>26</v>
      </c>
      <c r="I1484" s="3">
        <v>44778</v>
      </c>
      <c r="J1484">
        <v>0.0786</v>
      </c>
      <c r="K1484">
        <v>0.0316</v>
      </c>
      <c r="L1484">
        <v>0.014</v>
      </c>
      <c r="M1484">
        <v>0.1081</v>
      </c>
      <c r="N1484" t="s">
        <v>28</v>
      </c>
      <c r="P1484">
        <v>52</v>
      </c>
      <c r="Q1484">
        <v>0.7407</v>
      </c>
      <c r="R1484">
        <v>53</v>
      </c>
      <c r="S1484">
        <v>0.8561</v>
      </c>
      <c r="T1484">
        <v>4.86</v>
      </c>
      <c r="U1484">
        <v>3.6</v>
      </c>
    </row>
    <row r="1485" spans="1:21">
      <c r="A1485" s="2">
        <v>44797</v>
      </c>
      <c r="B1485" t="s">
        <v>21</v>
      </c>
      <c r="C1485" t="s">
        <v>22</v>
      </c>
      <c r="D1485">
        <v>45.53</v>
      </c>
      <c r="E1485">
        <v>81721.37</v>
      </c>
      <c r="F1485" t="s">
        <v>24</v>
      </c>
      <c r="G1485" t="s">
        <v>25</v>
      </c>
      <c r="H1485" t="s">
        <v>26</v>
      </c>
      <c r="I1485" s="3">
        <v>44778</v>
      </c>
      <c r="J1485">
        <v>0.0791</v>
      </c>
      <c r="K1485">
        <v>0.0328</v>
      </c>
      <c r="L1485">
        <v>0.014</v>
      </c>
      <c r="M1485">
        <v>0.1095</v>
      </c>
      <c r="N1485" t="s">
        <v>28</v>
      </c>
      <c r="P1485">
        <v>52</v>
      </c>
      <c r="Q1485">
        <v>0.7407</v>
      </c>
      <c r="R1485">
        <v>53</v>
      </c>
      <c r="S1485">
        <v>0.851</v>
      </c>
      <c r="T1485">
        <v>4.86</v>
      </c>
      <c r="U1485">
        <v>3.6</v>
      </c>
    </row>
    <row r="1486" spans="1:21">
      <c r="A1486" s="2">
        <v>44796</v>
      </c>
      <c r="B1486" t="s">
        <v>21</v>
      </c>
      <c r="C1486" t="s">
        <v>22</v>
      </c>
      <c r="D1486">
        <v>45.38</v>
      </c>
      <c r="E1486">
        <v>81883.44</v>
      </c>
      <c r="F1486" t="s">
        <v>24</v>
      </c>
      <c r="G1486" t="s">
        <v>25</v>
      </c>
      <c r="H1486" t="s">
        <v>26</v>
      </c>
      <c r="I1486" s="3">
        <v>44778</v>
      </c>
      <c r="J1486">
        <v>0.0793</v>
      </c>
      <c r="K1486">
        <v>0.0335</v>
      </c>
      <c r="L1486">
        <v>0.014</v>
      </c>
      <c r="M1486">
        <v>0.1102</v>
      </c>
      <c r="N1486" t="s">
        <v>28</v>
      </c>
      <c r="P1486">
        <v>52</v>
      </c>
      <c r="Q1486">
        <v>0.7407</v>
      </c>
      <c r="R1486">
        <v>53</v>
      </c>
      <c r="S1486">
        <v>0.8482</v>
      </c>
      <c r="T1486">
        <v>4.86</v>
      </c>
      <c r="U1486">
        <v>3.6</v>
      </c>
    </row>
    <row r="1487" spans="1:21">
      <c r="A1487" s="2">
        <v>44795</v>
      </c>
      <c r="B1487" t="s">
        <v>21</v>
      </c>
      <c r="C1487" t="s">
        <v>22</v>
      </c>
      <c r="D1487">
        <v>45.47</v>
      </c>
      <c r="E1487">
        <v>81883.44</v>
      </c>
      <c r="F1487" t="s">
        <v>24</v>
      </c>
      <c r="G1487" t="s">
        <v>25</v>
      </c>
      <c r="H1487" t="s">
        <v>26</v>
      </c>
      <c r="I1487" s="3">
        <v>44778</v>
      </c>
      <c r="J1487">
        <v>0.07920000000000001</v>
      </c>
      <c r="K1487">
        <v>0.0331</v>
      </c>
      <c r="L1487">
        <v>0.014</v>
      </c>
      <c r="M1487">
        <v>0.1098</v>
      </c>
      <c r="N1487" t="s">
        <v>28</v>
      </c>
      <c r="P1487">
        <v>52</v>
      </c>
      <c r="Q1487">
        <v>0.7407</v>
      </c>
      <c r="R1487">
        <v>53</v>
      </c>
      <c r="S1487">
        <v>0.8499</v>
      </c>
      <c r="T1487">
        <v>4.86</v>
      </c>
      <c r="U1487">
        <v>3.6</v>
      </c>
    </row>
    <row r="1488" spans="1:21">
      <c r="A1488" s="2">
        <v>44794</v>
      </c>
      <c r="B1488" t="s">
        <v>21</v>
      </c>
      <c r="C1488" t="s">
        <v>22</v>
      </c>
      <c r="D1488">
        <v>45.47</v>
      </c>
      <c r="E1488">
        <v>82135.55</v>
      </c>
      <c r="F1488" t="s">
        <v>24</v>
      </c>
      <c r="G1488" t="s">
        <v>25</v>
      </c>
      <c r="H1488" t="s">
        <v>26</v>
      </c>
      <c r="I1488" s="3">
        <v>44778</v>
      </c>
      <c r="J1488">
        <v>0.07920000000000001</v>
      </c>
      <c r="K1488">
        <v>0.0331</v>
      </c>
      <c r="L1488">
        <v>0.014</v>
      </c>
      <c r="M1488">
        <v>0.1098</v>
      </c>
      <c r="N1488" t="s">
        <v>28</v>
      </c>
      <c r="P1488">
        <v>52</v>
      </c>
      <c r="Q1488">
        <v>0.7407</v>
      </c>
      <c r="R1488">
        <v>53</v>
      </c>
      <c r="S1488">
        <v>0.8499</v>
      </c>
      <c r="T1488">
        <v>4.86</v>
      </c>
      <c r="U1488">
        <v>3.6</v>
      </c>
    </row>
    <row r="1489" spans="1:21">
      <c r="A1489" s="2">
        <v>44793</v>
      </c>
      <c r="B1489" t="s">
        <v>21</v>
      </c>
      <c r="C1489" t="s">
        <v>22</v>
      </c>
      <c r="D1489">
        <v>45.61</v>
      </c>
      <c r="E1489">
        <v>82369.66</v>
      </c>
      <c r="F1489" t="s">
        <v>24</v>
      </c>
      <c r="G1489" t="s">
        <v>25</v>
      </c>
      <c r="H1489" t="s">
        <v>26</v>
      </c>
      <c r="I1489" s="3">
        <v>44778</v>
      </c>
      <c r="J1489">
        <v>0.0789</v>
      </c>
      <c r="K1489">
        <v>0.0324</v>
      </c>
      <c r="L1489">
        <v>0.014</v>
      </c>
      <c r="M1489">
        <v>0.1091</v>
      </c>
      <c r="N1489" t="s">
        <v>28</v>
      </c>
      <c r="P1489">
        <v>52</v>
      </c>
      <c r="Q1489">
        <v>0.7407</v>
      </c>
      <c r="R1489">
        <v>53</v>
      </c>
      <c r="S1489">
        <v>0.8525</v>
      </c>
      <c r="T1489">
        <v>4.86</v>
      </c>
      <c r="U1489">
        <v>3.6</v>
      </c>
    </row>
    <row r="1490" spans="1:21">
      <c r="A1490" s="2">
        <v>44792</v>
      </c>
      <c r="B1490" t="s">
        <v>21</v>
      </c>
      <c r="C1490" t="s">
        <v>22</v>
      </c>
      <c r="D1490">
        <v>45.61</v>
      </c>
      <c r="E1490">
        <v>82369.66</v>
      </c>
      <c r="F1490" t="s">
        <v>24</v>
      </c>
      <c r="G1490" t="s">
        <v>25</v>
      </c>
      <c r="H1490" t="s">
        <v>26</v>
      </c>
      <c r="I1490" s="3">
        <v>44778</v>
      </c>
      <c r="J1490">
        <v>0.0789</v>
      </c>
      <c r="K1490">
        <v>0.0324</v>
      </c>
      <c r="L1490">
        <v>0.014</v>
      </c>
      <c r="M1490">
        <v>0.1091</v>
      </c>
      <c r="N1490" t="s">
        <v>28</v>
      </c>
      <c r="P1490">
        <v>52</v>
      </c>
      <c r="Q1490">
        <v>0.7407</v>
      </c>
      <c r="R1490">
        <v>53</v>
      </c>
      <c r="S1490">
        <v>0.8525</v>
      </c>
      <c r="T1490">
        <v>4.86</v>
      </c>
      <c r="U1490">
        <v>3.6</v>
      </c>
    </row>
    <row r="1491" spans="1:21">
      <c r="A1491" s="2">
        <v>44791</v>
      </c>
      <c r="B1491" t="s">
        <v>21</v>
      </c>
      <c r="C1491" t="s">
        <v>22</v>
      </c>
      <c r="D1491">
        <v>45.45</v>
      </c>
      <c r="E1491">
        <v>82369.66</v>
      </c>
      <c r="F1491" t="s">
        <v>24</v>
      </c>
      <c r="G1491" t="s">
        <v>25</v>
      </c>
      <c r="H1491" t="s">
        <v>26</v>
      </c>
      <c r="I1491" s="3">
        <v>44778</v>
      </c>
      <c r="J1491">
        <v>0.07920000000000001</v>
      </c>
      <c r="K1491">
        <v>0.0332</v>
      </c>
      <c r="L1491">
        <v>0.014</v>
      </c>
      <c r="M1491">
        <v>0.1099</v>
      </c>
      <c r="N1491" t="s">
        <v>28</v>
      </c>
      <c r="P1491">
        <v>52</v>
      </c>
      <c r="Q1491">
        <v>0.7407</v>
      </c>
      <c r="R1491">
        <v>53</v>
      </c>
      <c r="S1491">
        <v>0.8495</v>
      </c>
      <c r="T1491">
        <v>4.86</v>
      </c>
      <c r="U1491">
        <v>3.6</v>
      </c>
    </row>
    <row r="1492" spans="1:21">
      <c r="A1492" s="2">
        <v>44790</v>
      </c>
      <c r="B1492" t="s">
        <v>21</v>
      </c>
      <c r="C1492" t="s">
        <v>22</v>
      </c>
      <c r="D1492">
        <v>45.74</v>
      </c>
      <c r="E1492">
        <v>81541.28</v>
      </c>
      <c r="F1492" t="s">
        <v>24</v>
      </c>
      <c r="G1492" t="s">
        <v>25</v>
      </c>
      <c r="H1492" t="s">
        <v>26</v>
      </c>
      <c r="I1492" s="3">
        <v>44778</v>
      </c>
      <c r="J1492">
        <v>0.07870000000000001</v>
      </c>
      <c r="K1492">
        <v>0.0318</v>
      </c>
      <c r="L1492">
        <v>0.014</v>
      </c>
      <c r="M1492">
        <v>0.1084</v>
      </c>
      <c r="N1492" t="s">
        <v>28</v>
      </c>
      <c r="P1492">
        <v>52</v>
      </c>
      <c r="Q1492">
        <v>0.7407</v>
      </c>
      <c r="R1492">
        <v>53</v>
      </c>
      <c r="S1492">
        <v>0.855</v>
      </c>
      <c r="T1492">
        <v>4.86</v>
      </c>
      <c r="U1492">
        <v>3.6</v>
      </c>
    </row>
    <row r="1493" spans="1:21">
      <c r="A1493" s="2">
        <v>44789</v>
      </c>
      <c r="B1493" t="s">
        <v>21</v>
      </c>
      <c r="C1493" t="s">
        <v>22</v>
      </c>
      <c r="D1493">
        <v>45.28</v>
      </c>
      <c r="E1493">
        <v>81307.17999999999</v>
      </c>
      <c r="F1493" t="s">
        <v>24</v>
      </c>
      <c r="G1493" t="s">
        <v>25</v>
      </c>
      <c r="H1493" t="s">
        <v>26</v>
      </c>
      <c r="I1493" s="3">
        <v>44778</v>
      </c>
      <c r="J1493">
        <v>0.0795</v>
      </c>
      <c r="K1493">
        <v>0.0339</v>
      </c>
      <c r="L1493">
        <v>0.014</v>
      </c>
      <c r="M1493">
        <v>0.1107</v>
      </c>
      <c r="N1493" t="s">
        <v>28</v>
      </c>
      <c r="P1493">
        <v>52</v>
      </c>
      <c r="Q1493">
        <v>0.7407</v>
      </c>
      <c r="R1493">
        <v>53</v>
      </c>
      <c r="S1493">
        <v>0.8464</v>
      </c>
      <c r="T1493">
        <v>4.86</v>
      </c>
      <c r="U1493">
        <v>3.6</v>
      </c>
    </row>
    <row r="1494" spans="1:21">
      <c r="A1494" s="2">
        <v>44788</v>
      </c>
      <c r="B1494" t="s">
        <v>21</v>
      </c>
      <c r="C1494" t="s">
        <v>22</v>
      </c>
      <c r="D1494">
        <v>45.15</v>
      </c>
      <c r="E1494">
        <v>81307.17999999999</v>
      </c>
      <c r="F1494" t="s">
        <v>24</v>
      </c>
      <c r="G1494" t="s">
        <v>25</v>
      </c>
      <c r="H1494" t="s">
        <v>26</v>
      </c>
      <c r="I1494" s="3">
        <v>44778</v>
      </c>
      <c r="J1494">
        <v>0.07969999999999999</v>
      </c>
      <c r="K1494">
        <v>0.0345</v>
      </c>
      <c r="L1494">
        <v>0.014</v>
      </c>
      <c r="M1494">
        <v>0.1113</v>
      </c>
      <c r="N1494" t="s">
        <v>28</v>
      </c>
      <c r="P1494">
        <v>52</v>
      </c>
      <c r="Q1494">
        <v>0.7407</v>
      </c>
      <c r="R1494">
        <v>53</v>
      </c>
      <c r="S1494">
        <v>0.8439</v>
      </c>
      <c r="T1494">
        <v>4.86</v>
      </c>
      <c r="U1494">
        <v>3.6</v>
      </c>
    </row>
    <row r="1495" spans="1:21">
      <c r="A1495" s="2">
        <v>44787</v>
      </c>
      <c r="B1495" t="s">
        <v>21</v>
      </c>
      <c r="C1495" t="s">
        <v>22</v>
      </c>
      <c r="D1495">
        <v>45.15</v>
      </c>
      <c r="E1495">
        <v>81307.17999999999</v>
      </c>
      <c r="F1495" t="s">
        <v>24</v>
      </c>
      <c r="G1495" t="s">
        <v>25</v>
      </c>
      <c r="H1495" t="s">
        <v>26</v>
      </c>
      <c r="I1495" s="3">
        <v>44778</v>
      </c>
      <c r="J1495">
        <v>0.07969999999999999</v>
      </c>
      <c r="K1495">
        <v>0.0345</v>
      </c>
      <c r="L1495">
        <v>0.014</v>
      </c>
      <c r="M1495">
        <v>0.1113</v>
      </c>
      <c r="N1495" t="s">
        <v>28</v>
      </c>
      <c r="P1495">
        <v>52</v>
      </c>
      <c r="Q1495">
        <v>0.7407</v>
      </c>
      <c r="R1495">
        <v>53</v>
      </c>
      <c r="S1495">
        <v>0.8439</v>
      </c>
      <c r="T1495">
        <v>4.86</v>
      </c>
      <c r="U1495">
        <v>3.6</v>
      </c>
    </row>
    <row r="1496" spans="1:21">
      <c r="A1496" s="2">
        <v>44786</v>
      </c>
      <c r="B1496" t="s">
        <v>21</v>
      </c>
      <c r="C1496" t="s">
        <v>22</v>
      </c>
      <c r="D1496">
        <v>45.15</v>
      </c>
      <c r="E1496">
        <v>81271.16</v>
      </c>
      <c r="F1496" t="s">
        <v>24</v>
      </c>
      <c r="G1496" t="s">
        <v>25</v>
      </c>
      <c r="H1496" t="s">
        <v>26</v>
      </c>
      <c r="I1496" s="3">
        <v>44778</v>
      </c>
      <c r="J1496">
        <v>0.07969999999999999</v>
      </c>
      <c r="K1496">
        <v>0.0345</v>
      </c>
      <c r="L1496">
        <v>0.014</v>
      </c>
      <c r="M1496">
        <v>0.1113</v>
      </c>
      <c r="N1496" t="s">
        <v>28</v>
      </c>
      <c r="P1496">
        <v>52</v>
      </c>
      <c r="Q1496">
        <v>0.7407</v>
      </c>
      <c r="R1496">
        <v>53</v>
      </c>
      <c r="S1496">
        <v>0.8439</v>
      </c>
      <c r="T1496">
        <v>4.86</v>
      </c>
      <c r="U1496">
        <v>3.6</v>
      </c>
    </row>
    <row r="1497" spans="1:21">
      <c r="A1497" s="2">
        <v>44785</v>
      </c>
      <c r="B1497" t="s">
        <v>21</v>
      </c>
      <c r="C1497" t="s">
        <v>22</v>
      </c>
      <c r="D1497">
        <v>45.13</v>
      </c>
      <c r="E1497">
        <v>80568.84</v>
      </c>
      <c r="F1497" t="s">
        <v>24</v>
      </c>
      <c r="G1497" t="s">
        <v>25</v>
      </c>
      <c r="H1497" t="s">
        <v>26</v>
      </c>
      <c r="I1497" s="3">
        <v>44778</v>
      </c>
      <c r="J1497">
        <v>0.0798</v>
      </c>
      <c r="K1497">
        <v>0.0346</v>
      </c>
      <c r="L1497">
        <v>0.014</v>
      </c>
      <c r="M1497">
        <v>0.1114</v>
      </c>
      <c r="N1497" t="s">
        <v>28</v>
      </c>
      <c r="P1497">
        <v>52</v>
      </c>
      <c r="Q1497">
        <v>0.7407</v>
      </c>
      <c r="R1497">
        <v>53</v>
      </c>
      <c r="S1497">
        <v>0.8436</v>
      </c>
      <c r="T1497">
        <v>4.86</v>
      </c>
      <c r="U1497">
        <v>3.6</v>
      </c>
    </row>
    <row r="1498" spans="1:21">
      <c r="A1498" s="2">
        <v>44784</v>
      </c>
      <c r="B1498" t="s">
        <v>21</v>
      </c>
      <c r="C1498" t="s">
        <v>22</v>
      </c>
      <c r="D1498">
        <v>44.74</v>
      </c>
      <c r="E1498">
        <v>79632.41</v>
      </c>
      <c r="F1498" t="s">
        <v>24</v>
      </c>
      <c r="G1498" t="s">
        <v>25</v>
      </c>
      <c r="H1498" t="s">
        <v>26</v>
      </c>
      <c r="I1498" s="3">
        <v>44778</v>
      </c>
      <c r="J1498">
        <v>0.0805</v>
      </c>
      <c r="K1498">
        <v>0.0364</v>
      </c>
      <c r="L1498">
        <v>0.014</v>
      </c>
      <c r="M1498">
        <v>0.1134</v>
      </c>
      <c r="N1498" t="s">
        <v>28</v>
      </c>
      <c r="P1498">
        <v>52</v>
      </c>
      <c r="Q1498">
        <v>0.7407</v>
      </c>
      <c r="R1498">
        <v>53</v>
      </c>
      <c r="S1498">
        <v>0.8363</v>
      </c>
      <c r="T1498">
        <v>4.86</v>
      </c>
      <c r="U1498">
        <v>3.6</v>
      </c>
    </row>
    <row r="1499" spans="1:21">
      <c r="A1499" s="2">
        <v>44783</v>
      </c>
      <c r="B1499" t="s">
        <v>21</v>
      </c>
      <c r="C1499" t="s">
        <v>22</v>
      </c>
      <c r="D1499">
        <v>44.22</v>
      </c>
      <c r="E1499">
        <v>79632.41</v>
      </c>
      <c r="F1499" t="s">
        <v>24</v>
      </c>
      <c r="G1499" t="s">
        <v>25</v>
      </c>
      <c r="H1499" t="s">
        <v>26</v>
      </c>
      <c r="I1499" s="3">
        <v>44778</v>
      </c>
      <c r="J1499">
        <v>0.0814</v>
      </c>
      <c r="K1499">
        <v>0.0388</v>
      </c>
      <c r="L1499">
        <v>0.014</v>
      </c>
      <c r="M1499">
        <v>0.116</v>
      </c>
      <c r="N1499" t="s">
        <v>28</v>
      </c>
      <c r="P1499">
        <v>52</v>
      </c>
      <c r="Q1499">
        <v>0.7407</v>
      </c>
      <c r="R1499">
        <v>53</v>
      </c>
      <c r="S1499">
        <v>0.8265</v>
      </c>
      <c r="T1499">
        <v>4.86</v>
      </c>
      <c r="U1499">
        <v>3.6</v>
      </c>
    </row>
    <row r="1500" spans="1:21">
      <c r="A1500" s="2">
        <v>44782</v>
      </c>
      <c r="B1500" t="s">
        <v>21</v>
      </c>
      <c r="C1500" t="s">
        <v>22</v>
      </c>
      <c r="D1500">
        <v>44.22</v>
      </c>
      <c r="E1500">
        <v>79416.31</v>
      </c>
      <c r="F1500" t="s">
        <v>24</v>
      </c>
      <c r="G1500" t="s">
        <v>25</v>
      </c>
      <c r="H1500" t="s">
        <v>26</v>
      </c>
      <c r="I1500" s="3">
        <v>44778</v>
      </c>
      <c r="J1500">
        <v>0.0814</v>
      </c>
      <c r="K1500">
        <v>0.0388</v>
      </c>
      <c r="L1500">
        <v>0.014</v>
      </c>
      <c r="M1500">
        <v>0.116</v>
      </c>
      <c r="N1500" t="s">
        <v>28</v>
      </c>
      <c r="P1500">
        <v>52</v>
      </c>
      <c r="Q1500">
        <v>0.7407</v>
      </c>
      <c r="R1500">
        <v>53</v>
      </c>
      <c r="S1500">
        <v>0.8265</v>
      </c>
      <c r="T1500">
        <v>4.86</v>
      </c>
      <c r="U1500">
        <v>3.6</v>
      </c>
    </row>
    <row r="1501" spans="1:21">
      <c r="A1501" s="2">
        <v>44781</v>
      </c>
      <c r="B1501" t="s">
        <v>21</v>
      </c>
      <c r="C1501" t="s">
        <v>22</v>
      </c>
      <c r="D1501">
        <v>44.1</v>
      </c>
      <c r="E1501">
        <v>79416.31</v>
      </c>
      <c r="F1501" t="s">
        <v>24</v>
      </c>
      <c r="G1501" t="s">
        <v>25</v>
      </c>
      <c r="H1501" t="s">
        <v>26</v>
      </c>
      <c r="I1501" s="3">
        <v>44680</v>
      </c>
      <c r="J1501">
        <v>0.08160000000000001</v>
      </c>
      <c r="K1501">
        <v>0.039</v>
      </c>
      <c r="L1501">
        <v>0.012</v>
      </c>
      <c r="M1501">
        <v>0.1146</v>
      </c>
      <c r="N1501" t="s">
        <v>28</v>
      </c>
      <c r="P1501">
        <v>52</v>
      </c>
      <c r="Q1501">
        <v>0.7423</v>
      </c>
      <c r="R1501">
        <v>53</v>
      </c>
      <c r="S1501">
        <v>0.8258</v>
      </c>
      <c r="T1501">
        <v>4.85</v>
      </c>
      <c r="U1501">
        <v>3.6</v>
      </c>
    </row>
    <row r="1502" spans="1:21">
      <c r="A1502" s="2">
        <v>44780</v>
      </c>
      <c r="B1502" t="s">
        <v>21</v>
      </c>
      <c r="C1502" t="s">
        <v>22</v>
      </c>
      <c r="D1502">
        <v>44.1</v>
      </c>
      <c r="E1502">
        <v>79416.31</v>
      </c>
      <c r="F1502" t="s">
        <v>24</v>
      </c>
      <c r="G1502" t="s">
        <v>25</v>
      </c>
      <c r="H1502" t="s">
        <v>26</v>
      </c>
      <c r="I1502" s="3">
        <v>44680</v>
      </c>
      <c r="J1502">
        <v>0.08160000000000001</v>
      </c>
      <c r="K1502">
        <v>0.039</v>
      </c>
      <c r="L1502">
        <v>0.012</v>
      </c>
      <c r="M1502">
        <v>0.1146</v>
      </c>
      <c r="N1502" t="s">
        <v>28</v>
      </c>
      <c r="P1502">
        <v>52</v>
      </c>
      <c r="Q1502">
        <v>0.7423</v>
      </c>
      <c r="R1502">
        <v>53</v>
      </c>
      <c r="S1502">
        <v>0.8258</v>
      </c>
      <c r="T1502">
        <v>4.85</v>
      </c>
      <c r="U1502">
        <v>3.6</v>
      </c>
    </row>
    <row r="1503" spans="1:21">
      <c r="A1503" s="2">
        <v>44779</v>
      </c>
      <c r="B1503" t="s">
        <v>21</v>
      </c>
      <c r="C1503" t="s">
        <v>22</v>
      </c>
      <c r="D1503">
        <v>44.1</v>
      </c>
      <c r="E1503">
        <v>79686.42999999999</v>
      </c>
      <c r="F1503" t="s">
        <v>24</v>
      </c>
      <c r="G1503" t="s">
        <v>25</v>
      </c>
      <c r="H1503" t="s">
        <v>26</v>
      </c>
      <c r="I1503" s="3">
        <v>44680</v>
      </c>
      <c r="J1503">
        <v>0.08160000000000001</v>
      </c>
      <c r="K1503">
        <v>0.039</v>
      </c>
      <c r="L1503">
        <v>0.012</v>
      </c>
      <c r="M1503">
        <v>0.1146</v>
      </c>
      <c r="N1503" t="s">
        <v>28</v>
      </c>
      <c r="P1503">
        <v>52</v>
      </c>
      <c r="Q1503">
        <v>0.7423</v>
      </c>
      <c r="R1503">
        <v>53</v>
      </c>
      <c r="S1503">
        <v>0.8258</v>
      </c>
      <c r="T1503">
        <v>4.85</v>
      </c>
      <c r="U1503">
        <v>3.6</v>
      </c>
    </row>
    <row r="1504" spans="1:21">
      <c r="A1504" s="2">
        <v>44778</v>
      </c>
      <c r="B1504" t="s">
        <v>21</v>
      </c>
      <c r="C1504" t="s">
        <v>22</v>
      </c>
      <c r="D1504">
        <v>44.25</v>
      </c>
      <c r="E1504">
        <v>79650.42</v>
      </c>
      <c r="F1504" t="s">
        <v>24</v>
      </c>
      <c r="G1504" t="s">
        <v>25</v>
      </c>
      <c r="H1504" t="s">
        <v>26</v>
      </c>
      <c r="I1504" s="3">
        <v>44680</v>
      </c>
      <c r="J1504">
        <v>0.0814</v>
      </c>
      <c r="K1504">
        <v>0.0383</v>
      </c>
      <c r="L1504">
        <v>0.012</v>
      </c>
      <c r="M1504">
        <v>0.1138</v>
      </c>
      <c r="N1504" t="s">
        <v>28</v>
      </c>
      <c r="P1504">
        <v>52</v>
      </c>
      <c r="Q1504">
        <v>0.7423</v>
      </c>
      <c r="R1504">
        <v>53</v>
      </c>
      <c r="S1504">
        <v>0.8287</v>
      </c>
      <c r="T1504">
        <v>4.85</v>
      </c>
      <c r="U1504">
        <v>3.6</v>
      </c>
    </row>
    <row r="1505" spans="1:21">
      <c r="A1505" s="2">
        <v>44777</v>
      </c>
      <c r="B1505" t="s">
        <v>21</v>
      </c>
      <c r="C1505" t="s">
        <v>22</v>
      </c>
      <c r="D1505">
        <v>44.23</v>
      </c>
      <c r="E1505">
        <v>78930.09</v>
      </c>
      <c r="F1505" t="s">
        <v>24</v>
      </c>
      <c r="G1505" t="s">
        <v>25</v>
      </c>
      <c r="H1505" t="s">
        <v>26</v>
      </c>
      <c r="I1505" s="3">
        <v>44680</v>
      </c>
      <c r="J1505">
        <v>0.0814</v>
      </c>
      <c r="K1505">
        <v>0.0384</v>
      </c>
      <c r="L1505">
        <v>0.012</v>
      </c>
      <c r="M1505">
        <v>0.1139</v>
      </c>
      <c r="N1505" t="s">
        <v>28</v>
      </c>
      <c r="P1505">
        <v>52</v>
      </c>
      <c r="Q1505">
        <v>0.7423</v>
      </c>
      <c r="R1505">
        <v>53</v>
      </c>
      <c r="S1505">
        <v>0.8283</v>
      </c>
      <c r="T1505">
        <v>4.85</v>
      </c>
      <c r="U1505">
        <v>3.6</v>
      </c>
    </row>
    <row r="1506" spans="1:21">
      <c r="A1506" s="2">
        <v>44776</v>
      </c>
      <c r="B1506" t="s">
        <v>21</v>
      </c>
      <c r="C1506" t="s">
        <v>22</v>
      </c>
      <c r="D1506">
        <v>43.83</v>
      </c>
      <c r="E1506">
        <v>79326.27</v>
      </c>
      <c r="F1506" t="s">
        <v>24</v>
      </c>
      <c r="G1506" t="s">
        <v>25</v>
      </c>
      <c r="H1506" t="s">
        <v>26</v>
      </c>
      <c r="I1506" s="3">
        <v>44680</v>
      </c>
      <c r="J1506">
        <v>0.08210000000000001</v>
      </c>
      <c r="K1506">
        <v>0.0403</v>
      </c>
      <c r="L1506">
        <v>0.012</v>
      </c>
      <c r="M1506">
        <v>0.116</v>
      </c>
      <c r="N1506" t="s">
        <v>28</v>
      </c>
      <c r="P1506">
        <v>52</v>
      </c>
      <c r="Q1506">
        <v>0.7423</v>
      </c>
      <c r="R1506">
        <v>53</v>
      </c>
      <c r="S1506">
        <v>0.8208</v>
      </c>
      <c r="T1506">
        <v>4.85</v>
      </c>
      <c r="U1506">
        <v>3.6</v>
      </c>
    </row>
    <row r="1507" spans="1:21">
      <c r="A1507" s="2">
        <v>44775</v>
      </c>
      <c r="B1507" t="s">
        <v>21</v>
      </c>
      <c r="C1507" t="s">
        <v>22</v>
      </c>
      <c r="D1507">
        <v>44.05</v>
      </c>
      <c r="E1507">
        <v>78984.11</v>
      </c>
      <c r="F1507" t="s">
        <v>24</v>
      </c>
      <c r="G1507" t="s">
        <v>25</v>
      </c>
      <c r="H1507" t="s">
        <v>26</v>
      </c>
      <c r="I1507" s="3">
        <v>44680</v>
      </c>
      <c r="J1507">
        <v>0.08169999999999999</v>
      </c>
      <c r="K1507">
        <v>0.0392</v>
      </c>
      <c r="L1507">
        <v>0.012</v>
      </c>
      <c r="M1507">
        <v>0.1149</v>
      </c>
      <c r="N1507" t="s">
        <v>28</v>
      </c>
      <c r="P1507">
        <v>52</v>
      </c>
      <c r="Q1507">
        <v>0.7423</v>
      </c>
      <c r="R1507">
        <v>53</v>
      </c>
      <c r="S1507">
        <v>0.8249</v>
      </c>
      <c r="T1507">
        <v>4.85</v>
      </c>
      <c r="U1507">
        <v>3.6</v>
      </c>
    </row>
    <row r="1508" spans="1:21">
      <c r="A1508" s="2">
        <v>44774</v>
      </c>
      <c r="B1508" t="s">
        <v>21</v>
      </c>
      <c r="C1508" t="s">
        <v>22</v>
      </c>
      <c r="D1508">
        <v>43.86</v>
      </c>
      <c r="E1508">
        <v>78984.11</v>
      </c>
      <c r="F1508" t="s">
        <v>24</v>
      </c>
      <c r="G1508" t="s">
        <v>25</v>
      </c>
      <c r="H1508" t="s">
        <v>26</v>
      </c>
      <c r="I1508" s="3">
        <v>44680</v>
      </c>
      <c r="J1508">
        <v>0.08210000000000001</v>
      </c>
      <c r="K1508">
        <v>0.0401</v>
      </c>
      <c r="L1508">
        <v>0.012</v>
      </c>
      <c r="M1508">
        <v>0.1158</v>
      </c>
      <c r="N1508" t="s">
        <v>28</v>
      </c>
      <c r="P1508">
        <v>52</v>
      </c>
      <c r="Q1508">
        <v>0.7423</v>
      </c>
      <c r="R1508">
        <v>53</v>
      </c>
      <c r="S1508">
        <v>0.8213</v>
      </c>
      <c r="T1508">
        <v>4.85</v>
      </c>
      <c r="U1508">
        <v>3.6</v>
      </c>
    </row>
    <row r="1509" spans="1:21">
      <c r="A1509" s="2">
        <v>44773</v>
      </c>
      <c r="B1509" t="s">
        <v>21</v>
      </c>
      <c r="C1509" t="s">
        <v>22</v>
      </c>
      <c r="D1509">
        <v>43.86</v>
      </c>
      <c r="E1509">
        <v>78984.11</v>
      </c>
      <c r="F1509" t="s">
        <v>24</v>
      </c>
      <c r="G1509" t="s">
        <v>25</v>
      </c>
      <c r="H1509" t="s">
        <v>26</v>
      </c>
      <c r="I1509" s="3">
        <v>44680</v>
      </c>
      <c r="J1509">
        <v>0.08210000000000001</v>
      </c>
      <c r="K1509">
        <v>0.0401</v>
      </c>
      <c r="L1509">
        <v>0.012</v>
      </c>
      <c r="M1509">
        <v>0.1158</v>
      </c>
      <c r="N1509" t="s">
        <v>28</v>
      </c>
      <c r="P1509">
        <v>52</v>
      </c>
      <c r="Q1509">
        <v>0.7423</v>
      </c>
      <c r="R1509">
        <v>53</v>
      </c>
      <c r="S1509">
        <v>0.8213</v>
      </c>
      <c r="T1509">
        <v>4.85</v>
      </c>
      <c r="U1509">
        <v>3.6</v>
      </c>
    </row>
    <row r="1510" spans="1:21">
      <c r="A1510" s="2">
        <v>44772</v>
      </c>
      <c r="B1510" t="s">
        <v>21</v>
      </c>
      <c r="C1510" t="s">
        <v>22</v>
      </c>
      <c r="D1510">
        <v>43.86</v>
      </c>
      <c r="E1510">
        <v>79664.52</v>
      </c>
      <c r="F1510" t="s">
        <v>24</v>
      </c>
      <c r="G1510" t="s">
        <v>25</v>
      </c>
      <c r="H1510" t="s">
        <v>26</v>
      </c>
      <c r="I1510" s="3">
        <v>44680</v>
      </c>
      <c r="J1510">
        <v>0.08210000000000001</v>
      </c>
      <c r="K1510">
        <v>0.0401</v>
      </c>
      <c r="L1510">
        <v>0.012</v>
      </c>
      <c r="M1510">
        <v>0.1158</v>
      </c>
      <c r="N1510" t="s">
        <v>28</v>
      </c>
      <c r="P1510">
        <v>52</v>
      </c>
      <c r="Q1510">
        <v>0.7423</v>
      </c>
      <c r="R1510">
        <v>53</v>
      </c>
      <c r="S1510">
        <v>0.8213</v>
      </c>
      <c r="T1510">
        <v>4.85</v>
      </c>
      <c r="U1510">
        <v>3.6</v>
      </c>
    </row>
    <row r="1511" spans="1:21">
      <c r="A1511" s="2">
        <v>44771</v>
      </c>
      <c r="B1511" t="s">
        <v>21</v>
      </c>
      <c r="C1511" t="s">
        <v>22</v>
      </c>
      <c r="D1511">
        <v>44</v>
      </c>
      <c r="E1511">
        <v>79791.25999999999</v>
      </c>
      <c r="F1511" t="s">
        <v>24</v>
      </c>
      <c r="G1511" t="s">
        <v>25</v>
      </c>
      <c r="H1511" t="s">
        <v>26</v>
      </c>
      <c r="I1511" s="3">
        <v>44680</v>
      </c>
      <c r="J1511">
        <v>0.0818</v>
      </c>
      <c r="K1511">
        <v>0.0395</v>
      </c>
      <c r="L1511">
        <v>0.012</v>
      </c>
      <c r="M1511">
        <v>0.1151</v>
      </c>
      <c r="N1511" t="s">
        <v>28</v>
      </c>
      <c r="P1511">
        <v>52</v>
      </c>
      <c r="Q1511">
        <v>0.7423</v>
      </c>
      <c r="R1511">
        <v>53</v>
      </c>
      <c r="S1511">
        <v>0.824</v>
      </c>
      <c r="T1511">
        <v>4.85</v>
      </c>
      <c r="U1511">
        <v>3.6</v>
      </c>
    </row>
    <row r="1512" spans="1:21">
      <c r="A1512" s="2">
        <v>44770</v>
      </c>
      <c r="B1512" t="s">
        <v>21</v>
      </c>
      <c r="C1512" t="s">
        <v>22</v>
      </c>
      <c r="D1512">
        <v>44.07</v>
      </c>
      <c r="E1512">
        <v>79918</v>
      </c>
      <c r="F1512" t="s">
        <v>24</v>
      </c>
      <c r="G1512" t="s">
        <v>25</v>
      </c>
      <c r="H1512" t="s">
        <v>26</v>
      </c>
      <c r="I1512" s="3">
        <v>44680</v>
      </c>
      <c r="J1512">
        <v>0.08169999999999999</v>
      </c>
      <c r="K1512">
        <v>0.0392</v>
      </c>
      <c r="L1512">
        <v>0.012</v>
      </c>
      <c r="M1512">
        <v>0.1148</v>
      </c>
      <c r="N1512" t="s">
        <v>28</v>
      </c>
      <c r="P1512">
        <v>52</v>
      </c>
      <c r="Q1512">
        <v>0.7423</v>
      </c>
      <c r="R1512">
        <v>53</v>
      </c>
      <c r="S1512">
        <v>0.8253</v>
      </c>
      <c r="T1512">
        <v>4.85</v>
      </c>
      <c r="U1512">
        <v>3.6</v>
      </c>
    </row>
    <row r="1513" spans="1:21">
      <c r="A1513" s="2">
        <v>44769</v>
      </c>
      <c r="B1513" t="s">
        <v>21</v>
      </c>
      <c r="C1513" t="s">
        <v>22</v>
      </c>
      <c r="D1513">
        <v>44.14</v>
      </c>
      <c r="E1513">
        <v>79356.73</v>
      </c>
      <c r="F1513" t="s">
        <v>24</v>
      </c>
      <c r="G1513" t="s">
        <v>25</v>
      </c>
      <c r="H1513" t="s">
        <v>26</v>
      </c>
      <c r="I1513" s="3">
        <v>44680</v>
      </c>
      <c r="J1513">
        <v>0.08160000000000001</v>
      </c>
      <c r="K1513">
        <v>0.0388</v>
      </c>
      <c r="L1513">
        <v>0.012</v>
      </c>
      <c r="M1513">
        <v>0.1144</v>
      </c>
      <c r="N1513" t="s">
        <v>28</v>
      </c>
      <c r="P1513">
        <v>52</v>
      </c>
      <c r="Q1513">
        <v>0.7423</v>
      </c>
      <c r="R1513">
        <v>53</v>
      </c>
      <c r="S1513">
        <v>0.8266</v>
      </c>
      <c r="T1513">
        <v>4.85</v>
      </c>
      <c r="U1513">
        <v>3.6</v>
      </c>
    </row>
    <row r="1514" spans="1:21">
      <c r="A1514" s="2">
        <v>44768</v>
      </c>
      <c r="B1514" t="s">
        <v>21</v>
      </c>
      <c r="C1514" t="s">
        <v>22</v>
      </c>
      <c r="D1514">
        <v>43.83</v>
      </c>
      <c r="E1514">
        <v>78016.91</v>
      </c>
      <c r="F1514" t="s">
        <v>24</v>
      </c>
      <c r="G1514" t="s">
        <v>25</v>
      </c>
      <c r="H1514" t="s">
        <v>26</v>
      </c>
      <c r="I1514" s="3">
        <v>44680</v>
      </c>
      <c r="J1514">
        <v>0.08210000000000001</v>
      </c>
      <c r="K1514">
        <v>0.0403</v>
      </c>
      <c r="L1514">
        <v>0.012</v>
      </c>
      <c r="M1514">
        <v>0.116</v>
      </c>
      <c r="N1514" t="s">
        <v>28</v>
      </c>
      <c r="P1514">
        <v>52</v>
      </c>
      <c r="Q1514">
        <v>0.7423</v>
      </c>
      <c r="R1514">
        <v>53</v>
      </c>
      <c r="S1514">
        <v>0.8208</v>
      </c>
      <c r="T1514">
        <v>4.85</v>
      </c>
      <c r="U1514">
        <v>3.6</v>
      </c>
    </row>
    <row r="1515" spans="1:21">
      <c r="A1515" s="2">
        <v>44767</v>
      </c>
      <c r="B1515" t="s">
        <v>21</v>
      </c>
      <c r="C1515" t="s">
        <v>22</v>
      </c>
      <c r="D1515">
        <v>43.09</v>
      </c>
      <c r="E1515">
        <v>78016.91</v>
      </c>
      <c r="F1515" t="s">
        <v>24</v>
      </c>
      <c r="G1515" t="s">
        <v>25</v>
      </c>
      <c r="H1515" t="s">
        <v>26</v>
      </c>
      <c r="I1515" s="3">
        <v>44680</v>
      </c>
      <c r="J1515">
        <v>0.0835</v>
      </c>
      <c r="K1515">
        <v>0.0438</v>
      </c>
      <c r="L1515">
        <v>0.012</v>
      </c>
      <c r="M1515">
        <v>0.1198</v>
      </c>
      <c r="N1515" t="s">
        <v>28</v>
      </c>
      <c r="P1515">
        <v>52</v>
      </c>
      <c r="Q1515">
        <v>0.7423</v>
      </c>
      <c r="R1515">
        <v>53</v>
      </c>
      <c r="S1515">
        <v>0.8069</v>
      </c>
      <c r="T1515">
        <v>4.85</v>
      </c>
      <c r="U1515">
        <v>3.6</v>
      </c>
    </row>
    <row r="1516" spans="1:21">
      <c r="A1516" s="2">
        <v>44766</v>
      </c>
      <c r="B1516" t="s">
        <v>21</v>
      </c>
      <c r="C1516" t="s">
        <v>22</v>
      </c>
      <c r="D1516">
        <v>43.09</v>
      </c>
      <c r="E1516">
        <v>78016.91</v>
      </c>
      <c r="F1516" t="s">
        <v>24</v>
      </c>
      <c r="G1516" t="s">
        <v>25</v>
      </c>
      <c r="H1516" t="s">
        <v>26</v>
      </c>
      <c r="I1516" s="3">
        <v>44680</v>
      </c>
      <c r="J1516">
        <v>0.0835</v>
      </c>
      <c r="K1516">
        <v>0.0438</v>
      </c>
      <c r="L1516">
        <v>0.012</v>
      </c>
      <c r="M1516">
        <v>0.1198</v>
      </c>
      <c r="N1516" t="s">
        <v>28</v>
      </c>
      <c r="P1516">
        <v>52</v>
      </c>
      <c r="Q1516">
        <v>0.7423</v>
      </c>
      <c r="R1516">
        <v>53</v>
      </c>
      <c r="S1516">
        <v>0.8069</v>
      </c>
      <c r="T1516">
        <v>4.85</v>
      </c>
      <c r="U1516">
        <v>3.6</v>
      </c>
    </row>
    <row r="1517" spans="1:21">
      <c r="A1517" s="2">
        <v>44765</v>
      </c>
      <c r="B1517" t="s">
        <v>21</v>
      </c>
      <c r="C1517" t="s">
        <v>22</v>
      </c>
      <c r="D1517">
        <v>43.09</v>
      </c>
      <c r="E1517">
        <v>77437.53</v>
      </c>
      <c r="F1517" t="s">
        <v>24</v>
      </c>
      <c r="G1517" t="s">
        <v>25</v>
      </c>
      <c r="H1517" t="s">
        <v>26</v>
      </c>
      <c r="I1517" s="3">
        <v>44680</v>
      </c>
      <c r="J1517">
        <v>0.0835</v>
      </c>
      <c r="K1517">
        <v>0.0438</v>
      </c>
      <c r="L1517">
        <v>0.012</v>
      </c>
      <c r="M1517">
        <v>0.1198</v>
      </c>
      <c r="N1517" t="s">
        <v>28</v>
      </c>
      <c r="P1517">
        <v>52</v>
      </c>
      <c r="Q1517">
        <v>0.7423</v>
      </c>
      <c r="R1517">
        <v>53</v>
      </c>
      <c r="S1517">
        <v>0.8069</v>
      </c>
      <c r="T1517">
        <v>4.85</v>
      </c>
      <c r="U1517">
        <v>3.6</v>
      </c>
    </row>
    <row r="1518" spans="1:21">
      <c r="A1518" s="2">
        <v>44764</v>
      </c>
      <c r="B1518" t="s">
        <v>21</v>
      </c>
      <c r="C1518" t="s">
        <v>22</v>
      </c>
      <c r="D1518">
        <v>42.77</v>
      </c>
      <c r="E1518">
        <v>76622.78</v>
      </c>
      <c r="F1518" t="s">
        <v>24</v>
      </c>
      <c r="G1518" t="s">
        <v>25</v>
      </c>
      <c r="H1518" t="s">
        <v>26</v>
      </c>
      <c r="I1518" s="3">
        <v>44680</v>
      </c>
      <c r="J1518">
        <v>0.0842</v>
      </c>
      <c r="K1518">
        <v>0.0454</v>
      </c>
      <c r="L1518">
        <v>0.012</v>
      </c>
      <c r="M1518">
        <v>0.1215</v>
      </c>
      <c r="N1518" t="s">
        <v>28</v>
      </c>
      <c r="P1518">
        <v>52</v>
      </c>
      <c r="Q1518">
        <v>0.7423</v>
      </c>
      <c r="R1518">
        <v>53</v>
      </c>
      <c r="S1518">
        <v>0.8008999999999999</v>
      </c>
      <c r="T1518">
        <v>4.85</v>
      </c>
      <c r="U1518">
        <v>3.6</v>
      </c>
    </row>
    <row r="1519" spans="1:21">
      <c r="A1519" s="2">
        <v>44763</v>
      </c>
      <c r="B1519" t="s">
        <v>21</v>
      </c>
      <c r="C1519" t="s">
        <v>22</v>
      </c>
      <c r="D1519">
        <v>42.32</v>
      </c>
      <c r="E1519">
        <v>77781.53999999999</v>
      </c>
      <c r="F1519" t="s">
        <v>24</v>
      </c>
      <c r="G1519" t="s">
        <v>25</v>
      </c>
      <c r="H1519" t="s">
        <v>26</v>
      </c>
      <c r="I1519" s="3">
        <v>44680</v>
      </c>
      <c r="J1519">
        <v>0.0851</v>
      </c>
      <c r="K1519">
        <v>0.0476</v>
      </c>
      <c r="L1519">
        <v>0.012</v>
      </c>
      <c r="M1519">
        <v>0.1238</v>
      </c>
      <c r="N1519" t="s">
        <v>28</v>
      </c>
      <c r="P1519">
        <v>52</v>
      </c>
      <c r="Q1519">
        <v>0.7423</v>
      </c>
      <c r="R1519">
        <v>53</v>
      </c>
      <c r="S1519">
        <v>0.7925</v>
      </c>
      <c r="T1519">
        <v>4.85</v>
      </c>
      <c r="U1519">
        <v>3.6</v>
      </c>
    </row>
    <row r="1520" spans="1:21">
      <c r="A1520" s="2">
        <v>44762</v>
      </c>
      <c r="B1520" t="s">
        <v>21</v>
      </c>
      <c r="C1520" t="s">
        <v>22</v>
      </c>
      <c r="D1520">
        <v>42.96</v>
      </c>
      <c r="E1520">
        <v>76532.25999999999</v>
      </c>
      <c r="F1520" t="s">
        <v>24</v>
      </c>
      <c r="G1520" t="s">
        <v>25</v>
      </c>
      <c r="H1520" t="s">
        <v>26</v>
      </c>
      <c r="I1520" s="3">
        <v>44680</v>
      </c>
      <c r="J1520">
        <v>0.0838</v>
      </c>
      <c r="K1520">
        <v>0.0445</v>
      </c>
      <c r="L1520">
        <v>0.012</v>
      </c>
      <c r="M1520">
        <v>0.1205</v>
      </c>
      <c r="N1520" t="s">
        <v>28</v>
      </c>
      <c r="P1520">
        <v>52</v>
      </c>
      <c r="Q1520">
        <v>0.7423</v>
      </c>
      <c r="R1520">
        <v>53</v>
      </c>
      <c r="S1520">
        <v>0.8045</v>
      </c>
      <c r="T1520">
        <v>4.85</v>
      </c>
      <c r="U1520">
        <v>3.6</v>
      </c>
    </row>
    <row r="1521" spans="1:21">
      <c r="A1521" s="2">
        <v>44761</v>
      </c>
      <c r="B1521" t="s">
        <v>21</v>
      </c>
      <c r="C1521" t="s">
        <v>22</v>
      </c>
      <c r="D1521">
        <v>42.27</v>
      </c>
      <c r="E1521">
        <v>76025.3</v>
      </c>
      <c r="F1521" t="s">
        <v>24</v>
      </c>
      <c r="G1521" t="s">
        <v>25</v>
      </c>
      <c r="H1521" t="s">
        <v>26</v>
      </c>
      <c r="I1521" s="3">
        <v>44680</v>
      </c>
      <c r="J1521">
        <v>0.0852</v>
      </c>
      <c r="K1521">
        <v>0.0479</v>
      </c>
      <c r="L1521">
        <v>0.012</v>
      </c>
      <c r="M1521">
        <v>0.1241</v>
      </c>
      <c r="N1521" t="s">
        <v>28</v>
      </c>
      <c r="P1521">
        <v>52</v>
      </c>
      <c r="Q1521">
        <v>0.7423</v>
      </c>
      <c r="R1521">
        <v>53</v>
      </c>
      <c r="S1521">
        <v>0.7916</v>
      </c>
      <c r="T1521">
        <v>4.85</v>
      </c>
      <c r="U1521">
        <v>3.6</v>
      </c>
    </row>
    <row r="1522" spans="1:21">
      <c r="A1522" s="2">
        <v>44760</v>
      </c>
      <c r="B1522" t="s">
        <v>21</v>
      </c>
      <c r="C1522" t="s">
        <v>22</v>
      </c>
      <c r="D1522">
        <v>41.99</v>
      </c>
      <c r="E1522">
        <v>76025.3</v>
      </c>
      <c r="F1522" t="s">
        <v>24</v>
      </c>
      <c r="G1522" t="s">
        <v>25</v>
      </c>
      <c r="H1522" t="s">
        <v>26</v>
      </c>
      <c r="I1522" s="3">
        <v>44680</v>
      </c>
      <c r="J1522">
        <v>0.0857</v>
      </c>
      <c r="K1522">
        <v>0.0493</v>
      </c>
      <c r="L1522">
        <v>0.012</v>
      </c>
      <c r="M1522">
        <v>0.1256</v>
      </c>
      <c r="N1522" t="s">
        <v>28</v>
      </c>
      <c r="P1522">
        <v>52</v>
      </c>
      <c r="Q1522">
        <v>0.7423</v>
      </c>
      <c r="R1522">
        <v>53</v>
      </c>
      <c r="S1522">
        <v>0.7863</v>
      </c>
      <c r="T1522">
        <v>4.85</v>
      </c>
      <c r="U1522">
        <v>3.6</v>
      </c>
    </row>
    <row r="1523" spans="1:21">
      <c r="A1523" s="2">
        <v>44759</v>
      </c>
      <c r="B1523" t="s">
        <v>21</v>
      </c>
      <c r="C1523" t="s">
        <v>22</v>
      </c>
      <c r="D1523">
        <v>41.99</v>
      </c>
      <c r="E1523">
        <v>76025.3</v>
      </c>
      <c r="F1523" t="s">
        <v>24</v>
      </c>
      <c r="G1523" t="s">
        <v>25</v>
      </c>
      <c r="H1523" t="s">
        <v>26</v>
      </c>
      <c r="I1523" s="3">
        <v>44680</v>
      </c>
      <c r="J1523">
        <v>0.0857</v>
      </c>
      <c r="K1523">
        <v>0.0493</v>
      </c>
      <c r="L1523">
        <v>0.012</v>
      </c>
      <c r="M1523">
        <v>0.1256</v>
      </c>
      <c r="N1523" t="s">
        <v>28</v>
      </c>
      <c r="P1523">
        <v>52</v>
      </c>
      <c r="Q1523">
        <v>0.7423</v>
      </c>
      <c r="R1523">
        <v>53</v>
      </c>
      <c r="S1523">
        <v>0.7863</v>
      </c>
      <c r="T1523">
        <v>4.85</v>
      </c>
      <c r="U1523">
        <v>3.6</v>
      </c>
    </row>
    <row r="1524" spans="1:21">
      <c r="A1524" s="2">
        <v>44758</v>
      </c>
      <c r="B1524" t="s">
        <v>21</v>
      </c>
      <c r="C1524" t="s">
        <v>22</v>
      </c>
      <c r="D1524">
        <v>41.99</v>
      </c>
      <c r="E1524">
        <v>75373.5</v>
      </c>
      <c r="F1524" t="s">
        <v>24</v>
      </c>
      <c r="G1524" t="s">
        <v>25</v>
      </c>
      <c r="H1524" t="s">
        <v>26</v>
      </c>
      <c r="I1524" s="3">
        <v>44680</v>
      </c>
      <c r="J1524">
        <v>0.0857</v>
      </c>
      <c r="K1524">
        <v>0.0493</v>
      </c>
      <c r="L1524">
        <v>0.012</v>
      </c>
      <c r="M1524">
        <v>0.1256</v>
      </c>
      <c r="N1524" t="s">
        <v>28</v>
      </c>
      <c r="P1524">
        <v>52</v>
      </c>
      <c r="Q1524">
        <v>0.7423</v>
      </c>
      <c r="R1524">
        <v>53</v>
      </c>
      <c r="S1524">
        <v>0.7863</v>
      </c>
      <c r="T1524">
        <v>4.85</v>
      </c>
      <c r="U1524">
        <v>3.6</v>
      </c>
    </row>
    <row r="1525" spans="1:21">
      <c r="A1525" s="2">
        <v>44757</v>
      </c>
      <c r="B1525" t="s">
        <v>21</v>
      </c>
      <c r="C1525" t="s">
        <v>22</v>
      </c>
      <c r="D1525">
        <v>41.63</v>
      </c>
      <c r="E1525">
        <v>75970.98</v>
      </c>
      <c r="F1525" t="s">
        <v>24</v>
      </c>
      <c r="G1525" t="s">
        <v>25</v>
      </c>
      <c r="H1525" t="s">
        <v>26</v>
      </c>
      <c r="I1525" s="3">
        <v>44680</v>
      </c>
      <c r="J1525">
        <v>0.08649999999999999</v>
      </c>
      <c r="K1525">
        <v>0.0511</v>
      </c>
      <c r="L1525">
        <v>0.012</v>
      </c>
      <c r="M1525">
        <v>0.1275</v>
      </c>
      <c r="N1525" t="s">
        <v>28</v>
      </c>
      <c r="P1525">
        <v>52</v>
      </c>
      <c r="Q1525">
        <v>0.7423</v>
      </c>
      <c r="R1525">
        <v>53</v>
      </c>
      <c r="S1525">
        <v>0.7796</v>
      </c>
      <c r="T1525">
        <v>4.85</v>
      </c>
      <c r="U1525">
        <v>3.6</v>
      </c>
    </row>
    <row r="1526" spans="1:21">
      <c r="A1526" s="2">
        <v>44756</v>
      </c>
      <c r="B1526" t="s">
        <v>21</v>
      </c>
      <c r="C1526" t="s">
        <v>22</v>
      </c>
      <c r="D1526">
        <v>41.96</v>
      </c>
      <c r="E1526">
        <v>76604.67999999999</v>
      </c>
      <c r="F1526" t="s">
        <v>24</v>
      </c>
      <c r="G1526" t="s">
        <v>25</v>
      </c>
      <c r="H1526" t="s">
        <v>26</v>
      </c>
      <c r="I1526" s="3">
        <v>44680</v>
      </c>
      <c r="J1526">
        <v>0.0858</v>
      </c>
      <c r="K1526">
        <v>0.0494</v>
      </c>
      <c r="L1526">
        <v>0.012</v>
      </c>
      <c r="M1526">
        <v>0.1257</v>
      </c>
      <c r="N1526" t="s">
        <v>28</v>
      </c>
      <c r="P1526">
        <v>52</v>
      </c>
      <c r="Q1526">
        <v>0.7423</v>
      </c>
      <c r="R1526">
        <v>53</v>
      </c>
      <c r="S1526">
        <v>0.7858000000000001</v>
      </c>
      <c r="T1526">
        <v>4.85</v>
      </c>
      <c r="U1526">
        <v>3.6</v>
      </c>
    </row>
    <row r="1527" spans="1:21">
      <c r="A1527" s="2">
        <v>44755</v>
      </c>
      <c r="B1527" t="s">
        <v>21</v>
      </c>
      <c r="C1527" t="s">
        <v>22</v>
      </c>
      <c r="D1527">
        <v>42.31</v>
      </c>
      <c r="E1527">
        <v>75952.88</v>
      </c>
      <c r="F1527" t="s">
        <v>24</v>
      </c>
      <c r="G1527" t="s">
        <v>25</v>
      </c>
      <c r="H1527" t="s">
        <v>26</v>
      </c>
      <c r="I1527" s="3">
        <v>44680</v>
      </c>
      <c r="J1527">
        <v>0.0851</v>
      </c>
      <c r="K1527">
        <v>0.0477</v>
      </c>
      <c r="L1527">
        <v>0.012</v>
      </c>
      <c r="M1527">
        <v>0.1239</v>
      </c>
      <c r="N1527" t="s">
        <v>28</v>
      </c>
      <c r="P1527">
        <v>52</v>
      </c>
      <c r="Q1527">
        <v>0.7423</v>
      </c>
      <c r="R1527">
        <v>53</v>
      </c>
      <c r="S1527">
        <v>0.7923</v>
      </c>
      <c r="T1527">
        <v>4.85</v>
      </c>
      <c r="U1527">
        <v>3.6</v>
      </c>
    </row>
    <row r="1528" spans="1:21">
      <c r="A1528" s="2">
        <v>44754</v>
      </c>
      <c r="B1528" t="s">
        <v>21</v>
      </c>
      <c r="C1528" t="s">
        <v>22</v>
      </c>
      <c r="D1528">
        <v>41.95</v>
      </c>
      <c r="E1528">
        <v>75174.34</v>
      </c>
      <c r="F1528" t="s">
        <v>24</v>
      </c>
      <c r="G1528" t="s">
        <v>25</v>
      </c>
      <c r="H1528" t="s">
        <v>26</v>
      </c>
      <c r="I1528" s="3">
        <v>44680</v>
      </c>
      <c r="J1528">
        <v>0.0858</v>
      </c>
      <c r="K1528">
        <v>0.0495</v>
      </c>
      <c r="L1528">
        <v>0.012</v>
      </c>
      <c r="M1528">
        <v>0.1258</v>
      </c>
      <c r="N1528" t="s">
        <v>28</v>
      </c>
      <c r="P1528">
        <v>52</v>
      </c>
      <c r="Q1528">
        <v>0.7423</v>
      </c>
      <c r="R1528">
        <v>53</v>
      </c>
      <c r="S1528">
        <v>0.7856</v>
      </c>
      <c r="T1528">
        <v>4.85</v>
      </c>
      <c r="U1528">
        <v>3.6</v>
      </c>
    </row>
    <row r="1529" spans="1:21">
      <c r="A1529" s="2">
        <v>44753</v>
      </c>
      <c r="B1529" t="s">
        <v>21</v>
      </c>
      <c r="C1529" t="s">
        <v>22</v>
      </c>
      <c r="D1529">
        <v>41.52</v>
      </c>
      <c r="E1529">
        <v>75174.34</v>
      </c>
      <c r="F1529" t="s">
        <v>24</v>
      </c>
      <c r="G1529" t="s">
        <v>25</v>
      </c>
      <c r="H1529" t="s">
        <v>26</v>
      </c>
      <c r="I1529" s="3">
        <v>44680</v>
      </c>
      <c r="J1529">
        <v>0.0867</v>
      </c>
      <c r="K1529">
        <v>0.0516</v>
      </c>
      <c r="L1529">
        <v>0.012</v>
      </c>
      <c r="M1529">
        <v>0.1281</v>
      </c>
      <c r="N1529" t="s">
        <v>28</v>
      </c>
      <c r="P1529">
        <v>52</v>
      </c>
      <c r="Q1529">
        <v>0.7423</v>
      </c>
      <c r="R1529">
        <v>53</v>
      </c>
      <c r="S1529">
        <v>0.7775</v>
      </c>
      <c r="T1529">
        <v>4.85</v>
      </c>
      <c r="U1529">
        <v>3.6</v>
      </c>
    </row>
    <row r="1530" spans="1:21">
      <c r="A1530" s="2">
        <v>44752</v>
      </c>
      <c r="B1530" t="s">
        <v>21</v>
      </c>
      <c r="C1530" t="s">
        <v>22</v>
      </c>
      <c r="D1530">
        <v>41.52</v>
      </c>
      <c r="E1530">
        <v>75174.34</v>
      </c>
      <c r="F1530" t="s">
        <v>24</v>
      </c>
      <c r="G1530" t="s">
        <v>25</v>
      </c>
      <c r="H1530" t="s">
        <v>26</v>
      </c>
      <c r="I1530" s="3">
        <v>44680</v>
      </c>
      <c r="J1530">
        <v>0.0867</v>
      </c>
      <c r="K1530">
        <v>0.0516</v>
      </c>
      <c r="L1530">
        <v>0.012</v>
      </c>
      <c r="M1530">
        <v>0.1281</v>
      </c>
      <c r="N1530" t="s">
        <v>28</v>
      </c>
      <c r="P1530">
        <v>52</v>
      </c>
      <c r="Q1530">
        <v>0.7423</v>
      </c>
      <c r="R1530">
        <v>53</v>
      </c>
      <c r="S1530">
        <v>0.7775</v>
      </c>
      <c r="T1530">
        <v>4.85</v>
      </c>
      <c r="U1530">
        <v>3.6</v>
      </c>
    </row>
    <row r="1531" spans="1:21">
      <c r="A1531" s="2">
        <v>44751</v>
      </c>
      <c r="B1531" t="s">
        <v>21</v>
      </c>
      <c r="C1531" t="s">
        <v>22</v>
      </c>
      <c r="D1531">
        <v>41.52</v>
      </c>
      <c r="E1531">
        <v>75699.39999999999</v>
      </c>
      <c r="F1531" t="s">
        <v>24</v>
      </c>
      <c r="G1531" t="s">
        <v>25</v>
      </c>
      <c r="H1531" t="s">
        <v>26</v>
      </c>
      <c r="I1531" s="3">
        <v>44680</v>
      </c>
      <c r="J1531">
        <v>0.0867</v>
      </c>
      <c r="K1531">
        <v>0.0516</v>
      </c>
      <c r="L1531">
        <v>0.012</v>
      </c>
      <c r="M1531">
        <v>0.1281</v>
      </c>
      <c r="N1531" t="s">
        <v>28</v>
      </c>
      <c r="P1531">
        <v>52</v>
      </c>
      <c r="Q1531">
        <v>0.7423</v>
      </c>
      <c r="R1531">
        <v>53</v>
      </c>
      <c r="S1531">
        <v>0.7775</v>
      </c>
      <c r="T1531">
        <v>4.85</v>
      </c>
      <c r="U1531">
        <v>3.6</v>
      </c>
    </row>
    <row r="1532" spans="1:21">
      <c r="A1532" s="2">
        <v>44750</v>
      </c>
      <c r="B1532" t="s">
        <v>21</v>
      </c>
      <c r="C1532" t="s">
        <v>22</v>
      </c>
      <c r="D1532">
        <v>41.81</v>
      </c>
      <c r="E1532">
        <v>74522.53999999999</v>
      </c>
      <c r="F1532" t="s">
        <v>24</v>
      </c>
      <c r="G1532" t="s">
        <v>25</v>
      </c>
      <c r="H1532" t="s">
        <v>26</v>
      </c>
      <c r="I1532" s="3">
        <v>44680</v>
      </c>
      <c r="J1532">
        <v>0.0861</v>
      </c>
      <c r="K1532">
        <v>0.0502</v>
      </c>
      <c r="L1532">
        <v>0.012</v>
      </c>
      <c r="M1532">
        <v>0.1266</v>
      </c>
      <c r="N1532" t="s">
        <v>28</v>
      </c>
      <c r="P1532">
        <v>52</v>
      </c>
      <c r="Q1532">
        <v>0.7423</v>
      </c>
      <c r="R1532">
        <v>53</v>
      </c>
      <c r="S1532">
        <v>0.783</v>
      </c>
      <c r="T1532">
        <v>4.85</v>
      </c>
      <c r="U1532">
        <v>3.6</v>
      </c>
    </row>
    <row r="1533" spans="1:21">
      <c r="A1533" s="2">
        <v>44749</v>
      </c>
      <c r="B1533" t="s">
        <v>21</v>
      </c>
      <c r="C1533" t="s">
        <v>22</v>
      </c>
      <c r="D1533">
        <v>41.16</v>
      </c>
      <c r="E1533">
        <v>75536.45</v>
      </c>
      <c r="F1533" t="s">
        <v>24</v>
      </c>
      <c r="G1533" t="s">
        <v>25</v>
      </c>
      <c r="H1533" t="s">
        <v>26</v>
      </c>
      <c r="I1533" s="3">
        <v>44680</v>
      </c>
      <c r="J1533">
        <v>0.08749999999999999</v>
      </c>
      <c r="K1533">
        <v>0.0534</v>
      </c>
      <c r="L1533">
        <v>0.012</v>
      </c>
      <c r="M1533">
        <v>0.1301</v>
      </c>
      <c r="N1533" t="s">
        <v>28</v>
      </c>
      <c r="P1533">
        <v>52</v>
      </c>
      <c r="Q1533">
        <v>0.7423</v>
      </c>
      <c r="R1533">
        <v>53</v>
      </c>
      <c r="S1533">
        <v>0.7708</v>
      </c>
      <c r="T1533">
        <v>4.85</v>
      </c>
      <c r="U1533">
        <v>3.6</v>
      </c>
    </row>
    <row r="1534" spans="1:21">
      <c r="A1534" s="2">
        <v>44748</v>
      </c>
      <c r="B1534" t="s">
        <v>21</v>
      </c>
      <c r="C1534" t="s">
        <v>22</v>
      </c>
      <c r="D1534">
        <v>41.72</v>
      </c>
      <c r="E1534">
        <v>76496.03999999999</v>
      </c>
      <c r="F1534" t="s">
        <v>24</v>
      </c>
      <c r="G1534" t="s">
        <v>25</v>
      </c>
      <c r="H1534" t="s">
        <v>26</v>
      </c>
      <c r="I1534" s="3">
        <v>44680</v>
      </c>
      <c r="J1534">
        <v>0.0863</v>
      </c>
      <c r="K1534">
        <v>0.0506</v>
      </c>
      <c r="L1534">
        <v>0.012</v>
      </c>
      <c r="M1534">
        <v>0.127</v>
      </c>
      <c r="N1534" t="s">
        <v>28</v>
      </c>
      <c r="P1534">
        <v>52</v>
      </c>
      <c r="Q1534">
        <v>0.7423</v>
      </c>
      <c r="R1534">
        <v>53</v>
      </c>
      <c r="S1534">
        <v>0.7813</v>
      </c>
      <c r="T1534">
        <v>4.85</v>
      </c>
      <c r="U1534">
        <v>3.6</v>
      </c>
    </row>
    <row r="1535" spans="1:21">
      <c r="A1535" s="2">
        <v>44747</v>
      </c>
      <c r="B1535" t="s">
        <v>21</v>
      </c>
      <c r="C1535" t="s">
        <v>22</v>
      </c>
      <c r="D1535">
        <v>42.25</v>
      </c>
      <c r="E1535">
        <v>76496.03999999999</v>
      </c>
      <c r="F1535" t="s">
        <v>24</v>
      </c>
      <c r="G1535" t="s">
        <v>25</v>
      </c>
      <c r="H1535" t="s">
        <v>26</v>
      </c>
      <c r="I1535" s="3">
        <v>44680</v>
      </c>
      <c r="J1535">
        <v>0.0852</v>
      </c>
      <c r="K1535">
        <v>0.048</v>
      </c>
      <c r="L1535">
        <v>0.012</v>
      </c>
      <c r="M1535">
        <v>0.1242</v>
      </c>
      <c r="N1535" t="s">
        <v>28</v>
      </c>
      <c r="P1535">
        <v>52</v>
      </c>
      <c r="Q1535">
        <v>0.7423</v>
      </c>
      <c r="R1535">
        <v>53</v>
      </c>
      <c r="S1535">
        <v>0.7912</v>
      </c>
      <c r="T1535">
        <v>4.85</v>
      </c>
      <c r="U1535">
        <v>3.6</v>
      </c>
    </row>
    <row r="1536" spans="1:21">
      <c r="A1536" s="2">
        <v>44746</v>
      </c>
      <c r="B1536" t="s">
        <v>21</v>
      </c>
      <c r="C1536" t="s">
        <v>22</v>
      </c>
      <c r="D1536">
        <v>42.25</v>
      </c>
      <c r="E1536">
        <v>76496.03999999999</v>
      </c>
      <c r="F1536" t="s">
        <v>24</v>
      </c>
      <c r="G1536" t="s">
        <v>25</v>
      </c>
      <c r="H1536" t="s">
        <v>26</v>
      </c>
      <c r="I1536" s="3">
        <v>44680</v>
      </c>
      <c r="J1536">
        <v>0.0852</v>
      </c>
      <c r="K1536">
        <v>0.048</v>
      </c>
      <c r="L1536">
        <v>0.012</v>
      </c>
      <c r="M1536">
        <v>0.1242</v>
      </c>
      <c r="N1536" t="s">
        <v>28</v>
      </c>
      <c r="P1536">
        <v>52</v>
      </c>
      <c r="Q1536">
        <v>0.7423</v>
      </c>
      <c r="R1536">
        <v>53</v>
      </c>
      <c r="S1536">
        <v>0.7912</v>
      </c>
      <c r="T1536">
        <v>4.85</v>
      </c>
      <c r="U1536">
        <v>3.6</v>
      </c>
    </row>
    <row r="1537" spans="1:21">
      <c r="A1537" s="2">
        <v>44745</v>
      </c>
      <c r="B1537" t="s">
        <v>21</v>
      </c>
      <c r="C1537" t="s">
        <v>22</v>
      </c>
      <c r="D1537">
        <v>42.25</v>
      </c>
      <c r="E1537">
        <v>76496.03999999999</v>
      </c>
      <c r="F1537" t="s">
        <v>24</v>
      </c>
      <c r="G1537" t="s">
        <v>25</v>
      </c>
      <c r="H1537" t="s">
        <v>26</v>
      </c>
      <c r="I1537" s="3">
        <v>44680</v>
      </c>
      <c r="J1537">
        <v>0.0852</v>
      </c>
      <c r="K1537">
        <v>0.048</v>
      </c>
      <c r="L1537">
        <v>0.012</v>
      </c>
      <c r="M1537">
        <v>0.1242</v>
      </c>
      <c r="N1537" t="s">
        <v>28</v>
      </c>
      <c r="P1537">
        <v>52</v>
      </c>
      <c r="Q1537">
        <v>0.7423</v>
      </c>
      <c r="R1537">
        <v>53</v>
      </c>
      <c r="S1537">
        <v>0.7912</v>
      </c>
      <c r="T1537">
        <v>4.85</v>
      </c>
      <c r="U1537">
        <v>3.6</v>
      </c>
    </row>
    <row r="1538" spans="1:21">
      <c r="A1538" s="2">
        <v>44744</v>
      </c>
      <c r="B1538" t="s">
        <v>21</v>
      </c>
      <c r="C1538" t="s">
        <v>22</v>
      </c>
      <c r="D1538">
        <v>42.25</v>
      </c>
      <c r="E1538">
        <v>75626.98</v>
      </c>
      <c r="F1538" t="s">
        <v>24</v>
      </c>
      <c r="G1538" t="s">
        <v>25</v>
      </c>
      <c r="H1538" t="s">
        <v>26</v>
      </c>
      <c r="I1538" s="3">
        <v>44680</v>
      </c>
      <c r="J1538">
        <v>0.0852</v>
      </c>
      <c r="K1538">
        <v>0.048</v>
      </c>
      <c r="L1538">
        <v>0.012</v>
      </c>
      <c r="M1538">
        <v>0.1242</v>
      </c>
      <c r="N1538" t="s">
        <v>28</v>
      </c>
      <c r="P1538">
        <v>52</v>
      </c>
      <c r="Q1538">
        <v>0.7423</v>
      </c>
      <c r="R1538">
        <v>53</v>
      </c>
      <c r="S1538">
        <v>0.7912</v>
      </c>
      <c r="T1538">
        <v>4.85</v>
      </c>
      <c r="U1538">
        <v>3.6</v>
      </c>
    </row>
    <row r="1539" spans="1:21">
      <c r="A1539" s="2">
        <v>44743</v>
      </c>
      <c r="B1539" t="s">
        <v>21</v>
      </c>
      <c r="C1539" t="s">
        <v>22</v>
      </c>
      <c r="D1539">
        <v>41.77</v>
      </c>
      <c r="E1539">
        <v>75608.87</v>
      </c>
      <c r="F1539" t="s">
        <v>24</v>
      </c>
      <c r="G1539" t="s">
        <v>25</v>
      </c>
      <c r="H1539" t="s">
        <v>26</v>
      </c>
      <c r="I1539" s="3">
        <v>44680</v>
      </c>
      <c r="J1539">
        <v>0.0862</v>
      </c>
      <c r="K1539">
        <v>0.0504</v>
      </c>
      <c r="L1539">
        <v>0.012</v>
      </c>
      <c r="M1539">
        <v>0.1268</v>
      </c>
      <c r="N1539" t="s">
        <v>28</v>
      </c>
      <c r="P1539">
        <v>52</v>
      </c>
      <c r="Q1539">
        <v>0.7423</v>
      </c>
      <c r="R1539">
        <v>53</v>
      </c>
      <c r="S1539">
        <v>0.7822</v>
      </c>
      <c r="T1539">
        <v>4.85</v>
      </c>
      <c r="U1539">
        <v>3.6</v>
      </c>
    </row>
    <row r="1540" spans="1:21">
      <c r="A1540" s="2">
        <v>44742</v>
      </c>
      <c r="B1540" t="s">
        <v>21</v>
      </c>
      <c r="C1540" t="s">
        <v>22</v>
      </c>
      <c r="D1540">
        <v>41.76</v>
      </c>
      <c r="E1540">
        <v>78197.97</v>
      </c>
      <c r="F1540" t="s">
        <v>24</v>
      </c>
      <c r="G1540" t="s">
        <v>25</v>
      </c>
      <c r="H1540" t="s">
        <v>26</v>
      </c>
      <c r="I1540" s="3">
        <v>44680</v>
      </c>
      <c r="J1540">
        <v>0.0862</v>
      </c>
      <c r="K1540">
        <v>0.0504</v>
      </c>
      <c r="L1540">
        <v>0.012</v>
      </c>
      <c r="M1540">
        <v>0.1268</v>
      </c>
      <c r="N1540" t="s">
        <v>28</v>
      </c>
      <c r="P1540">
        <v>52</v>
      </c>
      <c r="Q1540">
        <v>0.7423</v>
      </c>
      <c r="R1540">
        <v>53</v>
      </c>
      <c r="S1540">
        <v>0.782</v>
      </c>
      <c r="T1540">
        <v>4.85</v>
      </c>
      <c r="U1540">
        <v>3.6</v>
      </c>
    </row>
    <row r="1541" spans="1:21">
      <c r="A1541" s="2">
        <v>44741</v>
      </c>
      <c r="B1541" t="s">
        <v>21</v>
      </c>
      <c r="C1541" t="s">
        <v>22</v>
      </c>
      <c r="D1541">
        <v>43.19</v>
      </c>
      <c r="E1541">
        <v>78197.97</v>
      </c>
      <c r="F1541" t="s">
        <v>24</v>
      </c>
      <c r="G1541" t="s">
        <v>25</v>
      </c>
      <c r="H1541" t="s">
        <v>26</v>
      </c>
      <c r="I1541" s="3">
        <v>44680</v>
      </c>
      <c r="J1541">
        <v>0.0834</v>
      </c>
      <c r="K1541">
        <v>0.0434</v>
      </c>
      <c r="L1541">
        <v>0.012</v>
      </c>
      <c r="M1541">
        <v>0.1193</v>
      </c>
      <c r="N1541" t="s">
        <v>28</v>
      </c>
      <c r="P1541">
        <v>52</v>
      </c>
      <c r="Q1541">
        <v>0.7423</v>
      </c>
      <c r="R1541">
        <v>53</v>
      </c>
      <c r="S1541">
        <v>0.8088</v>
      </c>
      <c r="T1541">
        <v>4.85</v>
      </c>
      <c r="U1541">
        <v>3.6</v>
      </c>
    </row>
    <row r="1542" spans="1:21">
      <c r="A1542" s="2">
        <v>44740</v>
      </c>
      <c r="B1542" t="s">
        <v>21</v>
      </c>
      <c r="C1542" t="s">
        <v>22</v>
      </c>
      <c r="D1542">
        <v>43.19</v>
      </c>
      <c r="E1542">
        <v>78578.19</v>
      </c>
      <c r="F1542" t="s">
        <v>24</v>
      </c>
      <c r="G1542" t="s">
        <v>25</v>
      </c>
      <c r="H1542" t="s">
        <v>26</v>
      </c>
      <c r="I1542" s="3">
        <v>44680</v>
      </c>
      <c r="J1542">
        <v>0.0834</v>
      </c>
      <c r="K1542">
        <v>0.0434</v>
      </c>
      <c r="L1542">
        <v>0.012</v>
      </c>
      <c r="M1542">
        <v>0.1193</v>
      </c>
      <c r="N1542" t="s">
        <v>28</v>
      </c>
      <c r="P1542">
        <v>52</v>
      </c>
      <c r="Q1542">
        <v>0.7423</v>
      </c>
      <c r="R1542">
        <v>53</v>
      </c>
      <c r="S1542">
        <v>0.8088</v>
      </c>
      <c r="T1542">
        <v>4.85</v>
      </c>
      <c r="U1542">
        <v>3.6</v>
      </c>
    </row>
    <row r="1543" spans="1:21">
      <c r="A1543" s="2">
        <v>44739</v>
      </c>
      <c r="B1543" t="s">
        <v>21</v>
      </c>
      <c r="C1543" t="s">
        <v>22</v>
      </c>
      <c r="D1543">
        <v>43.4</v>
      </c>
      <c r="E1543">
        <v>78578.19</v>
      </c>
      <c r="F1543" t="s">
        <v>24</v>
      </c>
      <c r="G1543" t="s">
        <v>25</v>
      </c>
      <c r="H1543" t="s">
        <v>26</v>
      </c>
      <c r="I1543" s="3">
        <v>44680</v>
      </c>
      <c r="J1543">
        <v>0.0829</v>
      </c>
      <c r="K1543">
        <v>0.0423</v>
      </c>
      <c r="L1543">
        <v>0.012</v>
      </c>
      <c r="M1543">
        <v>0.1182</v>
      </c>
      <c r="N1543" t="s">
        <v>28</v>
      </c>
      <c r="P1543">
        <v>52</v>
      </c>
      <c r="Q1543">
        <v>0.7423</v>
      </c>
      <c r="R1543">
        <v>53</v>
      </c>
      <c r="S1543">
        <v>0.8127</v>
      </c>
      <c r="T1543">
        <v>4.85</v>
      </c>
      <c r="U1543">
        <v>3.6</v>
      </c>
    </row>
    <row r="1544" spans="1:21">
      <c r="A1544" s="2">
        <v>44738</v>
      </c>
      <c r="B1544" t="s">
        <v>21</v>
      </c>
      <c r="C1544" t="s">
        <v>22</v>
      </c>
      <c r="D1544">
        <v>43.4</v>
      </c>
      <c r="E1544">
        <v>78578.19</v>
      </c>
      <c r="F1544" t="s">
        <v>24</v>
      </c>
      <c r="G1544" t="s">
        <v>25</v>
      </c>
      <c r="H1544" t="s">
        <v>26</v>
      </c>
      <c r="I1544" s="3">
        <v>44680</v>
      </c>
      <c r="J1544">
        <v>0.0829</v>
      </c>
      <c r="K1544">
        <v>0.0423</v>
      </c>
      <c r="L1544">
        <v>0.012</v>
      </c>
      <c r="M1544">
        <v>0.1182</v>
      </c>
      <c r="N1544" t="s">
        <v>28</v>
      </c>
      <c r="P1544">
        <v>52</v>
      </c>
      <c r="Q1544">
        <v>0.7423</v>
      </c>
      <c r="R1544">
        <v>53</v>
      </c>
      <c r="S1544">
        <v>0.8127</v>
      </c>
      <c r="T1544">
        <v>4.85</v>
      </c>
      <c r="U1544">
        <v>3.6</v>
      </c>
    </row>
    <row r="1545" spans="1:21">
      <c r="A1545" s="2">
        <v>44737</v>
      </c>
      <c r="B1545" t="s">
        <v>21</v>
      </c>
      <c r="C1545" t="s">
        <v>22</v>
      </c>
      <c r="D1545">
        <v>43.4</v>
      </c>
      <c r="E1545">
        <v>76966.78999999999</v>
      </c>
      <c r="F1545" t="s">
        <v>24</v>
      </c>
      <c r="G1545" t="s">
        <v>25</v>
      </c>
      <c r="H1545" t="s">
        <v>26</v>
      </c>
      <c r="I1545" s="3">
        <v>44680</v>
      </c>
      <c r="J1545">
        <v>0.0829</v>
      </c>
      <c r="K1545">
        <v>0.0423</v>
      </c>
      <c r="L1545">
        <v>0.012</v>
      </c>
      <c r="M1545">
        <v>0.1182</v>
      </c>
      <c r="N1545" t="s">
        <v>28</v>
      </c>
      <c r="P1545">
        <v>52</v>
      </c>
      <c r="Q1545">
        <v>0.7423</v>
      </c>
      <c r="R1545">
        <v>53</v>
      </c>
      <c r="S1545">
        <v>0.8127</v>
      </c>
      <c r="T1545">
        <v>4.85</v>
      </c>
      <c r="U1545">
        <v>3.6</v>
      </c>
    </row>
    <row r="1546" spans="1:21">
      <c r="A1546" s="2">
        <v>44736</v>
      </c>
      <c r="B1546" t="s">
        <v>21</v>
      </c>
      <c r="C1546" t="s">
        <v>22</v>
      </c>
      <c r="D1546">
        <v>42.51</v>
      </c>
      <c r="E1546">
        <v>75138.13</v>
      </c>
      <c r="F1546" t="s">
        <v>24</v>
      </c>
      <c r="G1546" t="s">
        <v>25</v>
      </c>
      <c r="H1546" t="s">
        <v>26</v>
      </c>
      <c r="I1546" s="3">
        <v>44680</v>
      </c>
      <c r="J1546">
        <v>0.0847</v>
      </c>
      <c r="K1546">
        <v>0.0467</v>
      </c>
      <c r="L1546">
        <v>0.012</v>
      </c>
      <c r="M1546">
        <v>0.1228</v>
      </c>
      <c r="N1546" t="s">
        <v>28</v>
      </c>
      <c r="P1546">
        <v>52</v>
      </c>
      <c r="Q1546">
        <v>0.7423</v>
      </c>
      <c r="R1546">
        <v>53</v>
      </c>
      <c r="S1546">
        <v>0.7961</v>
      </c>
      <c r="T1546">
        <v>4.85</v>
      </c>
      <c r="U1546">
        <v>3.6</v>
      </c>
    </row>
    <row r="1547" spans="1:21">
      <c r="A1547" s="2">
        <v>44735</v>
      </c>
      <c r="B1547" t="s">
        <v>21</v>
      </c>
      <c r="C1547" t="s">
        <v>22</v>
      </c>
      <c r="D1547">
        <v>41.5</v>
      </c>
      <c r="E1547">
        <v>82742.47</v>
      </c>
      <c r="F1547" t="s">
        <v>24</v>
      </c>
      <c r="G1547" t="s">
        <v>25</v>
      </c>
      <c r="H1547" t="s">
        <v>26</v>
      </c>
      <c r="I1547" s="3">
        <v>44680</v>
      </c>
      <c r="J1547">
        <v>0.0867</v>
      </c>
      <c r="K1547">
        <v>0.0517</v>
      </c>
      <c r="L1547">
        <v>0.012</v>
      </c>
      <c r="M1547">
        <v>0.1282</v>
      </c>
      <c r="N1547" t="s">
        <v>28</v>
      </c>
      <c r="P1547">
        <v>52</v>
      </c>
      <c r="Q1547">
        <v>0.7423</v>
      </c>
      <c r="R1547">
        <v>53</v>
      </c>
      <c r="S1547">
        <v>0.7772</v>
      </c>
      <c r="T1547">
        <v>4.85</v>
      </c>
      <c r="U1547">
        <v>3.6</v>
      </c>
    </row>
    <row r="1548" spans="1:21">
      <c r="A1548" s="2">
        <v>44734</v>
      </c>
      <c r="B1548" t="s">
        <v>21</v>
      </c>
      <c r="C1548" t="s">
        <v>22</v>
      </c>
      <c r="D1548">
        <v>45.7</v>
      </c>
      <c r="E1548">
        <v>82036.35000000001</v>
      </c>
      <c r="F1548" t="s">
        <v>24</v>
      </c>
      <c r="G1548" t="s">
        <v>25</v>
      </c>
      <c r="H1548" t="s">
        <v>26</v>
      </c>
      <c r="I1548" s="3">
        <v>44680</v>
      </c>
      <c r="J1548">
        <v>0.0788</v>
      </c>
      <c r="K1548">
        <v>0.0316</v>
      </c>
      <c r="L1548">
        <v>0.012</v>
      </c>
      <c r="M1548">
        <v>0.1067</v>
      </c>
      <c r="N1548" t="s">
        <v>28</v>
      </c>
      <c r="P1548">
        <v>52</v>
      </c>
      <c r="Q1548">
        <v>0.7423</v>
      </c>
      <c r="R1548">
        <v>53</v>
      </c>
      <c r="S1548">
        <v>0.8558</v>
      </c>
      <c r="T1548">
        <v>4.85</v>
      </c>
      <c r="U1548">
        <v>3.6</v>
      </c>
    </row>
    <row r="1549" spans="1:21">
      <c r="A1549" s="2">
        <v>44733</v>
      </c>
      <c r="B1549" t="s">
        <v>21</v>
      </c>
      <c r="C1549" t="s">
        <v>22</v>
      </c>
      <c r="D1549">
        <v>45.31</v>
      </c>
      <c r="E1549">
        <v>82036.35000000001</v>
      </c>
      <c r="F1549" t="s">
        <v>24</v>
      </c>
      <c r="G1549" t="s">
        <v>25</v>
      </c>
      <c r="H1549" t="s">
        <v>26</v>
      </c>
      <c r="I1549" s="3">
        <v>44680</v>
      </c>
      <c r="J1549">
        <v>0.0795</v>
      </c>
      <c r="K1549">
        <v>0.0334</v>
      </c>
      <c r="L1549">
        <v>0.012</v>
      </c>
      <c r="M1549">
        <v>0.1086</v>
      </c>
      <c r="N1549" t="s">
        <v>28</v>
      </c>
      <c r="P1549">
        <v>52</v>
      </c>
      <c r="Q1549">
        <v>0.7423</v>
      </c>
      <c r="R1549">
        <v>53</v>
      </c>
      <c r="S1549">
        <v>0.8485</v>
      </c>
      <c r="T1549">
        <v>4.85</v>
      </c>
      <c r="U1549">
        <v>3.6</v>
      </c>
    </row>
    <row r="1550" spans="1:21">
      <c r="A1550" s="2">
        <v>44732</v>
      </c>
      <c r="B1550" t="s">
        <v>21</v>
      </c>
      <c r="C1550" t="s">
        <v>22</v>
      </c>
      <c r="D1550">
        <v>45.31</v>
      </c>
      <c r="E1550">
        <v>82036.35000000001</v>
      </c>
      <c r="F1550" t="s">
        <v>24</v>
      </c>
      <c r="G1550" t="s">
        <v>25</v>
      </c>
      <c r="H1550" t="s">
        <v>26</v>
      </c>
      <c r="I1550" s="3">
        <v>44680</v>
      </c>
      <c r="J1550">
        <v>0.0795</v>
      </c>
      <c r="K1550">
        <v>0.0334</v>
      </c>
      <c r="L1550">
        <v>0.012</v>
      </c>
      <c r="M1550">
        <v>0.1086</v>
      </c>
      <c r="N1550" t="s">
        <v>28</v>
      </c>
      <c r="P1550">
        <v>52</v>
      </c>
      <c r="Q1550">
        <v>0.7423</v>
      </c>
      <c r="R1550">
        <v>53</v>
      </c>
      <c r="S1550">
        <v>0.8485</v>
      </c>
      <c r="T1550">
        <v>4.85</v>
      </c>
      <c r="U1550">
        <v>3.6</v>
      </c>
    </row>
    <row r="1551" spans="1:21">
      <c r="A1551" s="2">
        <v>44731</v>
      </c>
      <c r="B1551" t="s">
        <v>21</v>
      </c>
      <c r="C1551" t="s">
        <v>22</v>
      </c>
      <c r="D1551">
        <v>45.31</v>
      </c>
      <c r="E1551">
        <v>82036.35000000001</v>
      </c>
      <c r="F1551" t="s">
        <v>24</v>
      </c>
      <c r="G1551" t="s">
        <v>25</v>
      </c>
      <c r="H1551" t="s">
        <v>26</v>
      </c>
      <c r="I1551" s="3">
        <v>44680</v>
      </c>
      <c r="J1551">
        <v>0.0795</v>
      </c>
      <c r="K1551">
        <v>0.0334</v>
      </c>
      <c r="L1551">
        <v>0.012</v>
      </c>
      <c r="M1551">
        <v>0.1086</v>
      </c>
      <c r="N1551" t="s">
        <v>28</v>
      </c>
      <c r="P1551">
        <v>52</v>
      </c>
      <c r="Q1551">
        <v>0.7423</v>
      </c>
      <c r="R1551">
        <v>53</v>
      </c>
      <c r="S1551">
        <v>0.8485</v>
      </c>
      <c r="T1551">
        <v>4.85</v>
      </c>
      <c r="U1551">
        <v>3.6</v>
      </c>
    </row>
    <row r="1552" spans="1:21">
      <c r="A1552" s="2">
        <v>44730</v>
      </c>
      <c r="B1552" t="s">
        <v>21</v>
      </c>
      <c r="C1552" t="s">
        <v>22</v>
      </c>
      <c r="D1552">
        <v>45.31</v>
      </c>
      <c r="E1552">
        <v>82163.09</v>
      </c>
      <c r="F1552" t="s">
        <v>24</v>
      </c>
      <c r="G1552" t="s">
        <v>25</v>
      </c>
      <c r="H1552" t="s">
        <v>26</v>
      </c>
      <c r="I1552" s="3">
        <v>44680</v>
      </c>
      <c r="J1552">
        <v>0.0795</v>
      </c>
      <c r="K1552">
        <v>0.0334</v>
      </c>
      <c r="L1552">
        <v>0.012</v>
      </c>
      <c r="M1552">
        <v>0.1086</v>
      </c>
      <c r="N1552" t="s">
        <v>28</v>
      </c>
      <c r="P1552">
        <v>52</v>
      </c>
      <c r="Q1552">
        <v>0.7423</v>
      </c>
      <c r="R1552">
        <v>53</v>
      </c>
      <c r="S1552">
        <v>0.8485</v>
      </c>
      <c r="T1552">
        <v>4.85</v>
      </c>
      <c r="U1552">
        <v>3.6</v>
      </c>
    </row>
    <row r="1553" spans="1:21">
      <c r="A1553" s="2">
        <v>44729</v>
      </c>
      <c r="B1553" t="s">
        <v>21</v>
      </c>
      <c r="C1553" t="s">
        <v>22</v>
      </c>
      <c r="D1553">
        <v>45.38</v>
      </c>
      <c r="E1553">
        <v>82688.14999999999</v>
      </c>
      <c r="F1553" t="s">
        <v>24</v>
      </c>
      <c r="G1553" t="s">
        <v>25</v>
      </c>
      <c r="H1553" t="s">
        <v>26</v>
      </c>
      <c r="I1553" s="3">
        <v>44680</v>
      </c>
      <c r="J1553">
        <v>0.0793</v>
      </c>
      <c r="K1553">
        <v>0.0331</v>
      </c>
      <c r="L1553">
        <v>0.012</v>
      </c>
      <c r="M1553">
        <v>0.1082</v>
      </c>
      <c r="N1553" t="s">
        <v>28</v>
      </c>
      <c r="P1553">
        <v>52</v>
      </c>
      <c r="Q1553">
        <v>0.7423</v>
      </c>
      <c r="R1553">
        <v>53</v>
      </c>
      <c r="S1553">
        <v>0.8498</v>
      </c>
      <c r="T1553">
        <v>4.85</v>
      </c>
      <c r="U1553">
        <v>3.6</v>
      </c>
    </row>
    <row r="1554" spans="1:21">
      <c r="A1554" s="2">
        <v>44728</v>
      </c>
      <c r="B1554" t="s">
        <v>21</v>
      </c>
      <c r="C1554" t="s">
        <v>22</v>
      </c>
      <c r="D1554">
        <v>44.67</v>
      </c>
      <c r="E1554">
        <v>82688.14999999999</v>
      </c>
      <c r="F1554" t="s">
        <v>24</v>
      </c>
      <c r="G1554" t="s">
        <v>25</v>
      </c>
      <c r="H1554" t="s">
        <v>26</v>
      </c>
      <c r="I1554" s="3">
        <v>44680</v>
      </c>
      <c r="J1554">
        <v>0.0806</v>
      </c>
      <c r="K1554">
        <v>0.0363</v>
      </c>
      <c r="L1554">
        <v>0.012</v>
      </c>
      <c r="M1554">
        <v>0.1117</v>
      </c>
      <c r="N1554" t="s">
        <v>28</v>
      </c>
      <c r="P1554">
        <v>52</v>
      </c>
      <c r="Q1554">
        <v>0.7423</v>
      </c>
      <c r="R1554">
        <v>53</v>
      </c>
      <c r="S1554">
        <v>0.8365</v>
      </c>
      <c r="T1554">
        <v>4.85</v>
      </c>
      <c r="U1554">
        <v>3.6</v>
      </c>
    </row>
    <row r="1555" spans="1:21">
      <c r="A1555" s="2">
        <v>44727</v>
      </c>
      <c r="B1555" t="s">
        <v>21</v>
      </c>
      <c r="C1555" t="s">
        <v>22</v>
      </c>
      <c r="D1555">
        <v>46.29</v>
      </c>
      <c r="E1555">
        <v>85385.88</v>
      </c>
      <c r="F1555" t="s">
        <v>24</v>
      </c>
      <c r="G1555" t="s">
        <v>25</v>
      </c>
      <c r="H1555" t="s">
        <v>26</v>
      </c>
      <c r="I1555" s="3">
        <v>44680</v>
      </c>
      <c r="J1555">
        <v>0.07779999999999999</v>
      </c>
      <c r="K1555">
        <v>0.029</v>
      </c>
      <c r="L1555">
        <v>0.012</v>
      </c>
      <c r="M1555">
        <v>0.1039</v>
      </c>
      <c r="N1555" t="s">
        <v>28</v>
      </c>
      <c r="P1555">
        <v>52</v>
      </c>
      <c r="Q1555">
        <v>0.7423</v>
      </c>
      <c r="R1555">
        <v>53</v>
      </c>
      <c r="S1555">
        <v>0.8669</v>
      </c>
      <c r="T1555">
        <v>4.85</v>
      </c>
      <c r="U1555">
        <v>3.6</v>
      </c>
    </row>
    <row r="1556" spans="1:21">
      <c r="A1556" s="2">
        <v>44726</v>
      </c>
      <c r="B1556" t="s">
        <v>21</v>
      </c>
      <c r="C1556" t="s">
        <v>22</v>
      </c>
      <c r="D1556">
        <v>47.16</v>
      </c>
      <c r="E1556">
        <v>88608.67</v>
      </c>
      <c r="F1556" t="s">
        <v>24</v>
      </c>
      <c r="G1556" t="s">
        <v>25</v>
      </c>
      <c r="H1556" t="s">
        <v>26</v>
      </c>
      <c r="I1556" s="3">
        <v>44680</v>
      </c>
      <c r="J1556">
        <v>0.07630000000000001</v>
      </c>
      <c r="K1556">
        <v>0.0252</v>
      </c>
      <c r="L1556">
        <v>0.012</v>
      </c>
      <c r="M1556">
        <v>0.0997</v>
      </c>
      <c r="N1556" t="s">
        <v>28</v>
      </c>
      <c r="P1556">
        <v>52</v>
      </c>
      <c r="Q1556">
        <v>0.7423</v>
      </c>
      <c r="R1556">
        <v>53</v>
      </c>
      <c r="S1556">
        <v>0.8831</v>
      </c>
      <c r="T1556">
        <v>4.85</v>
      </c>
      <c r="U1556">
        <v>3.6</v>
      </c>
    </row>
    <row r="1557" spans="1:21">
      <c r="A1557" s="2">
        <v>44725</v>
      </c>
      <c r="B1557" t="s">
        <v>21</v>
      </c>
      <c r="C1557" t="s">
        <v>22</v>
      </c>
      <c r="D1557">
        <v>47.5</v>
      </c>
      <c r="E1557">
        <v>88608.67</v>
      </c>
      <c r="F1557" t="s">
        <v>24</v>
      </c>
      <c r="G1557" t="s">
        <v>25</v>
      </c>
      <c r="H1557" t="s">
        <v>26</v>
      </c>
      <c r="I1557" s="3">
        <v>44680</v>
      </c>
      <c r="J1557">
        <v>0.07580000000000001</v>
      </c>
      <c r="K1557">
        <v>0.0237</v>
      </c>
      <c r="L1557">
        <v>0.012</v>
      </c>
      <c r="M1557">
        <v>0.0982</v>
      </c>
      <c r="N1557" t="s">
        <v>28</v>
      </c>
      <c r="P1557">
        <v>52</v>
      </c>
      <c r="Q1557">
        <v>0.7423</v>
      </c>
      <c r="R1557">
        <v>53</v>
      </c>
      <c r="S1557">
        <v>0.8895</v>
      </c>
      <c r="T1557">
        <v>4.85</v>
      </c>
      <c r="U1557">
        <v>3.6</v>
      </c>
    </row>
    <row r="1558" spans="1:21">
      <c r="A1558" s="2">
        <v>44724</v>
      </c>
      <c r="B1558" t="s">
        <v>21</v>
      </c>
      <c r="C1558" t="s">
        <v>22</v>
      </c>
      <c r="D1558">
        <v>48.94</v>
      </c>
      <c r="E1558">
        <v>88608.67</v>
      </c>
      <c r="F1558" t="s">
        <v>24</v>
      </c>
      <c r="G1558" t="s">
        <v>25</v>
      </c>
      <c r="H1558" t="s">
        <v>26</v>
      </c>
      <c r="I1558" s="3">
        <v>44680</v>
      </c>
      <c r="J1558">
        <v>0.0736</v>
      </c>
      <c r="K1558">
        <v>0.0176</v>
      </c>
      <c r="L1558">
        <v>0.012</v>
      </c>
      <c r="M1558">
        <v>0.0916</v>
      </c>
      <c r="N1558" t="s">
        <v>28</v>
      </c>
      <c r="P1558">
        <v>52</v>
      </c>
      <c r="Q1558">
        <v>0.7423</v>
      </c>
      <c r="R1558">
        <v>53</v>
      </c>
      <c r="S1558">
        <v>0.9165</v>
      </c>
      <c r="T1558">
        <v>4.85</v>
      </c>
      <c r="U1558">
        <v>3.6</v>
      </c>
    </row>
    <row r="1559" spans="1:21">
      <c r="A1559" s="2">
        <v>44723</v>
      </c>
      <c r="B1559" t="s">
        <v>21</v>
      </c>
      <c r="C1559" t="s">
        <v>22</v>
      </c>
      <c r="D1559">
        <v>48.94</v>
      </c>
      <c r="E1559">
        <v>88101.72</v>
      </c>
      <c r="F1559" t="s">
        <v>24</v>
      </c>
      <c r="G1559" t="s">
        <v>25</v>
      </c>
      <c r="H1559" t="s">
        <v>26</v>
      </c>
      <c r="I1559" s="3">
        <v>44680</v>
      </c>
      <c r="J1559">
        <v>0.0736</v>
      </c>
      <c r="K1559">
        <v>0.0176</v>
      </c>
      <c r="L1559">
        <v>0.012</v>
      </c>
      <c r="M1559">
        <v>0.0916</v>
      </c>
      <c r="N1559" t="s">
        <v>28</v>
      </c>
      <c r="P1559">
        <v>52</v>
      </c>
      <c r="Q1559">
        <v>0.7423</v>
      </c>
      <c r="R1559">
        <v>53</v>
      </c>
      <c r="S1559">
        <v>0.9165</v>
      </c>
      <c r="T1559">
        <v>4.85</v>
      </c>
      <c r="U1559">
        <v>3.6</v>
      </c>
    </row>
    <row r="1560" spans="1:21">
      <c r="A1560" s="2">
        <v>44722</v>
      </c>
      <c r="B1560" t="s">
        <v>21</v>
      </c>
      <c r="C1560" t="s">
        <v>22</v>
      </c>
      <c r="D1560">
        <v>48.66</v>
      </c>
      <c r="E1560">
        <v>89604.48</v>
      </c>
      <c r="F1560" t="s">
        <v>24</v>
      </c>
      <c r="G1560" t="s">
        <v>25</v>
      </c>
      <c r="H1560" t="s">
        <v>26</v>
      </c>
      <c r="I1560" s="3">
        <v>44680</v>
      </c>
      <c r="J1560">
        <v>0.074</v>
      </c>
      <c r="K1560">
        <v>0.0188</v>
      </c>
      <c r="L1560">
        <v>0.012</v>
      </c>
      <c r="M1560">
        <v>0.0929</v>
      </c>
      <c r="N1560" t="s">
        <v>28</v>
      </c>
      <c r="P1560">
        <v>52</v>
      </c>
      <c r="Q1560">
        <v>0.7423</v>
      </c>
      <c r="R1560">
        <v>53</v>
      </c>
      <c r="S1560">
        <v>0.9112</v>
      </c>
      <c r="T1560">
        <v>4.85</v>
      </c>
      <c r="U1560">
        <v>3.6</v>
      </c>
    </row>
    <row r="1561" spans="1:21">
      <c r="A1561" s="2">
        <v>44721</v>
      </c>
      <c r="B1561" t="s">
        <v>21</v>
      </c>
      <c r="C1561" t="s">
        <v>22</v>
      </c>
      <c r="D1561">
        <v>49.49</v>
      </c>
      <c r="E1561">
        <v>97788.2</v>
      </c>
      <c r="F1561" t="s">
        <v>24</v>
      </c>
      <c r="G1561" t="s">
        <v>25</v>
      </c>
      <c r="H1561" t="s">
        <v>26</v>
      </c>
      <c r="I1561" s="3">
        <v>44680</v>
      </c>
      <c r="J1561">
        <v>0.0727</v>
      </c>
      <c r="K1561">
        <v>0.0153</v>
      </c>
      <c r="L1561">
        <v>0.012</v>
      </c>
      <c r="M1561">
        <v>0.0892</v>
      </c>
      <c r="N1561" t="s">
        <v>28</v>
      </c>
      <c r="P1561">
        <v>52</v>
      </c>
      <c r="Q1561">
        <v>0.7423</v>
      </c>
      <c r="R1561">
        <v>53</v>
      </c>
      <c r="S1561">
        <v>0.9268</v>
      </c>
      <c r="T1561">
        <v>4.85</v>
      </c>
      <c r="U1561">
        <v>3.6</v>
      </c>
    </row>
    <row r="1562" spans="1:21">
      <c r="A1562" s="2">
        <v>44720</v>
      </c>
      <c r="B1562" t="s">
        <v>21</v>
      </c>
      <c r="C1562" t="s">
        <v>22</v>
      </c>
      <c r="D1562">
        <v>54.01</v>
      </c>
      <c r="E1562">
        <v>97027.75999999999</v>
      </c>
      <c r="F1562" t="s">
        <v>24</v>
      </c>
      <c r="G1562" t="s">
        <v>25</v>
      </c>
      <c r="H1562" t="s">
        <v>26</v>
      </c>
      <c r="I1562" s="3">
        <v>44680</v>
      </c>
      <c r="J1562">
        <v>0.0667</v>
      </c>
      <c r="K1562">
        <v>-0.0023</v>
      </c>
      <c r="L1562">
        <v>0.012</v>
      </c>
      <c r="M1562">
        <v>0.0703</v>
      </c>
      <c r="N1562" t="s">
        <v>28</v>
      </c>
      <c r="P1562">
        <v>52</v>
      </c>
      <c r="Q1562">
        <v>0.7423</v>
      </c>
      <c r="R1562">
        <v>53</v>
      </c>
      <c r="S1562">
        <v>1.0114</v>
      </c>
      <c r="T1562">
        <v>4.85</v>
      </c>
      <c r="U1562">
        <v>3.6</v>
      </c>
    </row>
    <row r="1563" spans="1:21">
      <c r="A1563" s="2">
        <v>44719</v>
      </c>
      <c r="B1563" t="s">
        <v>21</v>
      </c>
      <c r="C1563" t="s">
        <v>22</v>
      </c>
      <c r="D1563">
        <v>53.59</v>
      </c>
      <c r="E1563">
        <v>97444.19</v>
      </c>
      <c r="F1563" t="s">
        <v>24</v>
      </c>
      <c r="G1563" t="s">
        <v>25</v>
      </c>
      <c r="H1563" t="s">
        <v>26</v>
      </c>
      <c r="I1563" s="3">
        <v>44680</v>
      </c>
      <c r="J1563">
        <v>0.0672</v>
      </c>
      <c r="K1563">
        <v>-0.0007</v>
      </c>
      <c r="L1563">
        <v>0.012</v>
      </c>
      <c r="M1563">
        <v>0.07199999999999999</v>
      </c>
      <c r="N1563" t="s">
        <v>28</v>
      </c>
      <c r="P1563">
        <v>52</v>
      </c>
      <c r="Q1563">
        <v>0.7423</v>
      </c>
      <c r="R1563">
        <v>53</v>
      </c>
      <c r="S1563">
        <v>1.0036</v>
      </c>
      <c r="T1563">
        <v>4.85</v>
      </c>
      <c r="U1563">
        <v>3.6</v>
      </c>
    </row>
    <row r="1564" spans="1:21">
      <c r="A1564" s="2">
        <v>44718</v>
      </c>
      <c r="B1564" t="s">
        <v>21</v>
      </c>
      <c r="C1564" t="s">
        <v>22</v>
      </c>
      <c r="D1564">
        <v>53.82</v>
      </c>
      <c r="E1564">
        <v>97444.19</v>
      </c>
      <c r="F1564" t="s">
        <v>24</v>
      </c>
      <c r="G1564" t="s">
        <v>25</v>
      </c>
      <c r="H1564" t="s">
        <v>26</v>
      </c>
      <c r="I1564" s="3">
        <v>44680</v>
      </c>
      <c r="J1564">
        <v>0.0669</v>
      </c>
      <c r="K1564">
        <v>-0.0016</v>
      </c>
      <c r="L1564">
        <v>0.012</v>
      </c>
      <c r="M1564">
        <v>0.0711</v>
      </c>
      <c r="N1564" t="s">
        <v>28</v>
      </c>
      <c r="P1564">
        <v>52</v>
      </c>
      <c r="Q1564">
        <v>0.7423</v>
      </c>
      <c r="R1564">
        <v>53</v>
      </c>
      <c r="S1564">
        <v>1.0079</v>
      </c>
      <c r="T1564">
        <v>4.85</v>
      </c>
      <c r="U1564">
        <v>3.6</v>
      </c>
    </row>
    <row r="1565" spans="1:21">
      <c r="A1565" s="2">
        <v>44717</v>
      </c>
      <c r="B1565" t="s">
        <v>21</v>
      </c>
      <c r="C1565" t="s">
        <v>22</v>
      </c>
      <c r="D1565">
        <v>53.82</v>
      </c>
      <c r="E1565">
        <v>97444.19</v>
      </c>
      <c r="F1565" t="s">
        <v>24</v>
      </c>
      <c r="G1565" t="s">
        <v>25</v>
      </c>
      <c r="H1565" t="s">
        <v>26</v>
      </c>
      <c r="I1565" s="3">
        <v>44680</v>
      </c>
      <c r="J1565">
        <v>0.0669</v>
      </c>
      <c r="K1565">
        <v>-0.0016</v>
      </c>
      <c r="L1565">
        <v>0.012</v>
      </c>
      <c r="M1565">
        <v>0.0711</v>
      </c>
      <c r="N1565" t="s">
        <v>28</v>
      </c>
      <c r="P1565">
        <v>52</v>
      </c>
      <c r="Q1565">
        <v>0.7423</v>
      </c>
      <c r="R1565">
        <v>53</v>
      </c>
      <c r="S1565">
        <v>1.0079</v>
      </c>
      <c r="T1565">
        <v>4.85</v>
      </c>
      <c r="U1565">
        <v>3.6</v>
      </c>
    </row>
    <row r="1566" spans="1:21">
      <c r="A1566" s="2">
        <v>44716</v>
      </c>
      <c r="B1566" t="s">
        <v>21</v>
      </c>
      <c r="C1566" t="s">
        <v>22</v>
      </c>
      <c r="D1566">
        <v>53.82</v>
      </c>
      <c r="E1566">
        <v>98041.67999999999</v>
      </c>
      <c r="F1566" t="s">
        <v>24</v>
      </c>
      <c r="G1566" t="s">
        <v>25</v>
      </c>
      <c r="H1566" t="s">
        <v>26</v>
      </c>
      <c r="I1566" s="3">
        <v>44680</v>
      </c>
      <c r="J1566">
        <v>0.0669</v>
      </c>
      <c r="K1566">
        <v>-0.0016</v>
      </c>
      <c r="L1566">
        <v>0.012</v>
      </c>
      <c r="M1566">
        <v>0.0711</v>
      </c>
      <c r="N1566" t="s">
        <v>28</v>
      </c>
      <c r="P1566">
        <v>52</v>
      </c>
      <c r="Q1566">
        <v>0.7423</v>
      </c>
      <c r="R1566">
        <v>53</v>
      </c>
      <c r="S1566">
        <v>1.0079</v>
      </c>
      <c r="T1566">
        <v>4.85</v>
      </c>
      <c r="U1566">
        <v>3.6</v>
      </c>
    </row>
    <row r="1567" spans="1:21">
      <c r="A1567" s="2">
        <v>44715</v>
      </c>
      <c r="B1567" t="s">
        <v>21</v>
      </c>
      <c r="C1567" t="s">
        <v>22</v>
      </c>
      <c r="D1567">
        <v>54.15</v>
      </c>
      <c r="E1567">
        <v>97914.94</v>
      </c>
      <c r="F1567" t="s">
        <v>24</v>
      </c>
      <c r="G1567" t="s">
        <v>25</v>
      </c>
      <c r="H1567" t="s">
        <v>26</v>
      </c>
      <c r="I1567" s="3">
        <v>44680</v>
      </c>
      <c r="J1567">
        <v>0.0665</v>
      </c>
      <c r="K1567">
        <v>-0.0028</v>
      </c>
      <c r="L1567">
        <v>0.012</v>
      </c>
      <c r="M1567">
        <v>0.0698</v>
      </c>
      <c r="N1567" t="s">
        <v>28</v>
      </c>
      <c r="P1567">
        <v>52</v>
      </c>
      <c r="Q1567">
        <v>0.7423</v>
      </c>
      <c r="R1567">
        <v>53</v>
      </c>
      <c r="S1567">
        <v>1.014</v>
      </c>
      <c r="T1567">
        <v>4.85</v>
      </c>
      <c r="U1567">
        <v>3.6</v>
      </c>
    </row>
    <row r="1568" spans="1:21">
      <c r="A1568" s="2">
        <v>44714</v>
      </c>
      <c r="B1568" t="s">
        <v>21</v>
      </c>
      <c r="C1568" t="s">
        <v>22</v>
      </c>
      <c r="D1568">
        <v>54.08</v>
      </c>
      <c r="E1568">
        <v>97933.03999999999</v>
      </c>
      <c r="F1568" t="s">
        <v>24</v>
      </c>
      <c r="G1568" t="s">
        <v>25</v>
      </c>
      <c r="H1568" t="s">
        <v>26</v>
      </c>
      <c r="I1568" s="3">
        <v>44680</v>
      </c>
      <c r="J1568">
        <v>0.06660000000000001</v>
      </c>
      <c r="K1568">
        <v>-0.0025</v>
      </c>
      <c r="L1568">
        <v>0.012</v>
      </c>
      <c r="M1568">
        <v>0.07000000000000001</v>
      </c>
      <c r="N1568" t="s">
        <v>28</v>
      </c>
      <c r="P1568">
        <v>52</v>
      </c>
      <c r="Q1568">
        <v>0.7423</v>
      </c>
      <c r="R1568">
        <v>53</v>
      </c>
      <c r="S1568">
        <v>1.0127</v>
      </c>
      <c r="T1568">
        <v>4.85</v>
      </c>
      <c r="U1568">
        <v>3.6</v>
      </c>
    </row>
    <row r="1569" spans="1:21">
      <c r="A1569" s="2">
        <v>44713</v>
      </c>
      <c r="B1569" t="s">
        <v>21</v>
      </c>
      <c r="C1569" t="s">
        <v>22</v>
      </c>
      <c r="D1569">
        <v>54.09</v>
      </c>
      <c r="E1569">
        <v>98548.63</v>
      </c>
      <c r="F1569" t="s">
        <v>24</v>
      </c>
      <c r="G1569" t="s">
        <v>25</v>
      </c>
      <c r="H1569" t="s">
        <v>26</v>
      </c>
      <c r="I1569" s="3">
        <v>44680</v>
      </c>
      <c r="J1569">
        <v>0.06660000000000001</v>
      </c>
      <c r="K1569">
        <v>-0.0026</v>
      </c>
      <c r="L1569">
        <v>0.012</v>
      </c>
      <c r="M1569">
        <v>0.07000000000000001</v>
      </c>
      <c r="N1569" t="s">
        <v>28</v>
      </c>
      <c r="P1569">
        <v>52</v>
      </c>
      <c r="Q1569">
        <v>0.7423</v>
      </c>
      <c r="R1569">
        <v>53</v>
      </c>
      <c r="S1569">
        <v>1.0129</v>
      </c>
      <c r="T1569">
        <v>4.85</v>
      </c>
      <c r="U1569">
        <v>3.6</v>
      </c>
    </row>
    <row r="1570" spans="1:21">
      <c r="A1570" s="2">
        <v>44712</v>
      </c>
      <c r="B1570" t="s">
        <v>21</v>
      </c>
      <c r="C1570" t="s">
        <v>22</v>
      </c>
      <c r="D1570">
        <v>54.43</v>
      </c>
      <c r="E1570">
        <v>98548.63</v>
      </c>
      <c r="F1570" t="s">
        <v>24</v>
      </c>
      <c r="G1570" t="s">
        <v>25</v>
      </c>
      <c r="H1570" t="s">
        <v>26</v>
      </c>
      <c r="I1570" s="3">
        <v>44680</v>
      </c>
      <c r="J1570">
        <v>0.06610000000000001</v>
      </c>
      <c r="K1570">
        <v>-0.0038</v>
      </c>
      <c r="L1570">
        <v>0.012</v>
      </c>
      <c r="M1570">
        <v>0.0687</v>
      </c>
      <c r="N1570" t="s">
        <v>28</v>
      </c>
      <c r="P1570">
        <v>52</v>
      </c>
      <c r="Q1570">
        <v>0.7423</v>
      </c>
      <c r="R1570">
        <v>53</v>
      </c>
      <c r="S1570">
        <v>1.0193</v>
      </c>
      <c r="T1570">
        <v>4.85</v>
      </c>
      <c r="U1570">
        <v>3.6</v>
      </c>
    </row>
    <row r="1571" spans="1:21">
      <c r="A1571" s="2">
        <v>44711</v>
      </c>
      <c r="B1571" t="s">
        <v>21</v>
      </c>
      <c r="C1571" t="s">
        <v>22</v>
      </c>
      <c r="D1571">
        <v>54.43</v>
      </c>
      <c r="E1571">
        <v>98548.63</v>
      </c>
      <c r="F1571" t="s">
        <v>24</v>
      </c>
      <c r="G1571" t="s">
        <v>25</v>
      </c>
      <c r="H1571" t="s">
        <v>26</v>
      </c>
      <c r="I1571" s="3">
        <v>44680</v>
      </c>
      <c r="J1571">
        <v>0.06610000000000001</v>
      </c>
      <c r="K1571">
        <v>-0.0038</v>
      </c>
      <c r="L1571">
        <v>0.012</v>
      </c>
      <c r="M1571">
        <v>0.0687</v>
      </c>
      <c r="N1571" t="s">
        <v>28</v>
      </c>
      <c r="P1571">
        <v>52</v>
      </c>
      <c r="Q1571">
        <v>0.7423</v>
      </c>
      <c r="R1571">
        <v>53</v>
      </c>
      <c r="S1571">
        <v>1.0193</v>
      </c>
      <c r="T1571">
        <v>4.85</v>
      </c>
      <c r="U1571">
        <v>3.6</v>
      </c>
    </row>
    <row r="1572" spans="1:21">
      <c r="A1572" s="2">
        <v>44710</v>
      </c>
      <c r="B1572" t="s">
        <v>21</v>
      </c>
      <c r="C1572" t="s">
        <v>22</v>
      </c>
      <c r="D1572">
        <v>54.43</v>
      </c>
      <c r="E1572">
        <v>98548.63</v>
      </c>
      <c r="F1572" t="s">
        <v>24</v>
      </c>
      <c r="G1572" t="s">
        <v>25</v>
      </c>
      <c r="H1572" t="s">
        <v>26</v>
      </c>
      <c r="I1572" s="3">
        <v>44680</v>
      </c>
      <c r="J1572">
        <v>0.06610000000000001</v>
      </c>
      <c r="K1572">
        <v>-0.0038</v>
      </c>
      <c r="L1572">
        <v>0.012</v>
      </c>
      <c r="M1572">
        <v>0.0687</v>
      </c>
      <c r="N1572" t="s">
        <v>28</v>
      </c>
      <c r="P1572">
        <v>52</v>
      </c>
      <c r="Q1572">
        <v>0.7423</v>
      </c>
      <c r="R1572">
        <v>53</v>
      </c>
      <c r="S1572">
        <v>1.0193</v>
      </c>
      <c r="T1572">
        <v>4.85</v>
      </c>
      <c r="U1572">
        <v>3.6</v>
      </c>
    </row>
    <row r="1573" spans="1:21">
      <c r="A1573" s="2">
        <v>44709</v>
      </c>
      <c r="B1573" t="s">
        <v>21</v>
      </c>
      <c r="C1573" t="s">
        <v>22</v>
      </c>
      <c r="D1573">
        <v>54.43</v>
      </c>
      <c r="E1573">
        <v>98675.37</v>
      </c>
      <c r="F1573" t="s">
        <v>24</v>
      </c>
      <c r="G1573" t="s">
        <v>25</v>
      </c>
      <c r="H1573" t="s">
        <v>26</v>
      </c>
      <c r="I1573" s="3">
        <v>44680</v>
      </c>
      <c r="J1573">
        <v>0.06610000000000001</v>
      </c>
      <c r="K1573">
        <v>-0.0038</v>
      </c>
      <c r="L1573">
        <v>0.012</v>
      </c>
      <c r="M1573">
        <v>0.0687</v>
      </c>
      <c r="N1573" t="s">
        <v>28</v>
      </c>
      <c r="P1573">
        <v>52</v>
      </c>
      <c r="Q1573">
        <v>0.7423</v>
      </c>
      <c r="R1573">
        <v>53</v>
      </c>
      <c r="S1573">
        <v>1.0193</v>
      </c>
      <c r="T1573">
        <v>4.85</v>
      </c>
      <c r="U1573">
        <v>3.6</v>
      </c>
    </row>
    <row r="1574" spans="1:21">
      <c r="A1574" s="2">
        <v>44708</v>
      </c>
      <c r="B1574" t="s">
        <v>21</v>
      </c>
      <c r="C1574" t="s">
        <v>22</v>
      </c>
      <c r="D1574">
        <v>54.5</v>
      </c>
      <c r="E1574">
        <v>97570.92999999999</v>
      </c>
      <c r="F1574" t="s">
        <v>24</v>
      </c>
      <c r="G1574" t="s">
        <v>25</v>
      </c>
      <c r="H1574" t="s">
        <v>26</v>
      </c>
      <c r="I1574" s="3">
        <v>44680</v>
      </c>
      <c r="J1574">
        <v>0.06610000000000001</v>
      </c>
      <c r="K1574">
        <v>-0.0041</v>
      </c>
      <c r="L1574">
        <v>0.012</v>
      </c>
      <c r="M1574">
        <v>0.0684</v>
      </c>
      <c r="N1574" t="s">
        <v>28</v>
      </c>
      <c r="P1574">
        <v>52</v>
      </c>
      <c r="Q1574">
        <v>0.7423</v>
      </c>
      <c r="R1574">
        <v>53</v>
      </c>
      <c r="S1574">
        <v>1.0206</v>
      </c>
      <c r="T1574">
        <v>4.85</v>
      </c>
      <c r="U1574">
        <v>3.6</v>
      </c>
    </row>
    <row r="1575" spans="1:21">
      <c r="A1575" s="2">
        <v>44707</v>
      </c>
      <c r="B1575" t="s">
        <v>21</v>
      </c>
      <c r="C1575" t="s">
        <v>22</v>
      </c>
      <c r="D1575">
        <v>53.89</v>
      </c>
      <c r="E1575">
        <v>95832.8</v>
      </c>
      <c r="F1575" t="s">
        <v>24</v>
      </c>
      <c r="G1575" t="s">
        <v>25</v>
      </c>
      <c r="H1575" t="s">
        <v>26</v>
      </c>
      <c r="I1575" s="3">
        <v>44680</v>
      </c>
      <c r="J1575">
        <v>0.0668</v>
      </c>
      <c r="K1575">
        <v>-0.0018</v>
      </c>
      <c r="L1575">
        <v>0.012</v>
      </c>
      <c r="M1575">
        <v>0.0708</v>
      </c>
      <c r="N1575" t="s">
        <v>28</v>
      </c>
      <c r="P1575">
        <v>52</v>
      </c>
      <c r="Q1575">
        <v>0.7423</v>
      </c>
      <c r="R1575">
        <v>53</v>
      </c>
      <c r="S1575">
        <v>1.0092</v>
      </c>
      <c r="T1575">
        <v>4.85</v>
      </c>
      <c r="U1575">
        <v>3.6</v>
      </c>
    </row>
    <row r="1576" spans="1:21">
      <c r="A1576" s="2">
        <v>44706</v>
      </c>
      <c r="B1576" t="s">
        <v>21</v>
      </c>
      <c r="C1576" t="s">
        <v>22</v>
      </c>
      <c r="D1576">
        <v>52.93</v>
      </c>
      <c r="E1576">
        <v>94366.24000000001</v>
      </c>
      <c r="F1576" t="s">
        <v>24</v>
      </c>
      <c r="G1576" t="s">
        <v>25</v>
      </c>
      <c r="H1576" t="s">
        <v>26</v>
      </c>
      <c r="I1576" s="3">
        <v>44680</v>
      </c>
      <c r="J1576">
        <v>0.068</v>
      </c>
      <c r="K1576">
        <v>0.0018</v>
      </c>
      <c r="L1576">
        <v>0.012</v>
      </c>
      <c r="M1576">
        <v>0.0747</v>
      </c>
      <c r="N1576" t="s">
        <v>28</v>
      </c>
      <c r="P1576">
        <v>52</v>
      </c>
      <c r="Q1576">
        <v>0.7423</v>
      </c>
      <c r="R1576">
        <v>53</v>
      </c>
      <c r="S1576">
        <v>0.9912</v>
      </c>
      <c r="T1576">
        <v>4.85</v>
      </c>
      <c r="U1576">
        <v>3.6</v>
      </c>
    </row>
    <row r="1577" spans="1:21">
      <c r="A1577" s="2">
        <v>44705</v>
      </c>
      <c r="B1577" t="s">
        <v>21</v>
      </c>
      <c r="C1577" t="s">
        <v>22</v>
      </c>
      <c r="D1577">
        <v>52.12</v>
      </c>
      <c r="E1577">
        <v>92501.37</v>
      </c>
      <c r="F1577" t="s">
        <v>24</v>
      </c>
      <c r="G1577" t="s">
        <v>25</v>
      </c>
      <c r="H1577" t="s">
        <v>26</v>
      </c>
      <c r="I1577" s="3">
        <v>44680</v>
      </c>
      <c r="J1577">
        <v>0.06909999999999999</v>
      </c>
      <c r="K1577">
        <v>0.0049</v>
      </c>
      <c r="L1577">
        <v>0.012</v>
      </c>
      <c r="M1577">
        <v>0.078</v>
      </c>
      <c r="N1577" t="s">
        <v>28</v>
      </c>
      <c r="P1577">
        <v>52</v>
      </c>
      <c r="Q1577">
        <v>0.7423</v>
      </c>
      <c r="R1577">
        <v>53</v>
      </c>
      <c r="S1577">
        <v>0.976</v>
      </c>
      <c r="T1577">
        <v>4.85</v>
      </c>
      <c r="U1577">
        <v>3.6</v>
      </c>
    </row>
    <row r="1578" spans="1:21">
      <c r="A1578" s="2">
        <v>44698</v>
      </c>
      <c r="B1578" t="s">
        <v>21</v>
      </c>
      <c r="C1578" t="s">
        <v>22</v>
      </c>
      <c r="D1578">
        <v>53.74</v>
      </c>
      <c r="E1578">
        <v>96031.96000000001</v>
      </c>
      <c r="F1578" t="s">
        <v>24</v>
      </c>
      <c r="G1578" t="s">
        <v>25</v>
      </c>
      <c r="H1578" t="s">
        <v>26</v>
      </c>
      <c r="I1578" s="3">
        <v>44680</v>
      </c>
      <c r="J1578">
        <v>0.067</v>
      </c>
      <c r="K1578">
        <v>-0.0013</v>
      </c>
      <c r="L1578">
        <v>0.012</v>
      </c>
      <c r="M1578">
        <v>0.07140000000000001</v>
      </c>
      <c r="N1578" t="s">
        <v>28</v>
      </c>
      <c r="P1578">
        <v>52</v>
      </c>
      <c r="Q1578">
        <v>0.7423</v>
      </c>
      <c r="R1578">
        <v>53</v>
      </c>
      <c r="S1578">
        <v>1.0064</v>
      </c>
      <c r="T1578">
        <v>4.85</v>
      </c>
      <c r="U1578">
        <v>3.6</v>
      </c>
    </row>
    <row r="1579" spans="1:21">
      <c r="A1579" s="2">
        <v>44697</v>
      </c>
      <c r="B1579" t="s">
        <v>21</v>
      </c>
      <c r="C1579" t="s">
        <v>22</v>
      </c>
      <c r="D1579">
        <v>53.04</v>
      </c>
      <c r="E1579">
        <v>96031.96000000001</v>
      </c>
      <c r="F1579" t="s">
        <v>24</v>
      </c>
      <c r="G1579" t="s">
        <v>25</v>
      </c>
      <c r="H1579" t="s">
        <v>26</v>
      </c>
      <c r="I1579" s="3">
        <v>44680</v>
      </c>
      <c r="J1579">
        <v>0.0679</v>
      </c>
      <c r="K1579">
        <v>0.0014</v>
      </c>
      <c r="L1579">
        <v>0.012</v>
      </c>
      <c r="M1579">
        <v>0.0742</v>
      </c>
      <c r="N1579" t="s">
        <v>28</v>
      </c>
      <c r="P1579">
        <v>52</v>
      </c>
      <c r="Q1579">
        <v>0.7423</v>
      </c>
      <c r="R1579">
        <v>53</v>
      </c>
      <c r="S1579">
        <v>0.9933</v>
      </c>
      <c r="T1579">
        <v>4.85</v>
      </c>
      <c r="U1579">
        <v>3.6</v>
      </c>
    </row>
    <row r="1580" spans="1:21">
      <c r="A1580" s="2">
        <v>44696</v>
      </c>
      <c r="B1580" t="s">
        <v>21</v>
      </c>
      <c r="C1580" t="s">
        <v>22</v>
      </c>
      <c r="D1580">
        <v>53.04</v>
      </c>
      <c r="E1580">
        <v>96031.96000000001</v>
      </c>
      <c r="F1580" t="s">
        <v>24</v>
      </c>
      <c r="G1580" t="s">
        <v>25</v>
      </c>
      <c r="H1580" t="s">
        <v>26</v>
      </c>
      <c r="I1580" s="3">
        <v>44680</v>
      </c>
      <c r="J1580">
        <v>0.0679</v>
      </c>
      <c r="K1580">
        <v>0.0014</v>
      </c>
      <c r="L1580">
        <v>0.012</v>
      </c>
      <c r="M1580">
        <v>0.0742</v>
      </c>
      <c r="N1580" t="s">
        <v>28</v>
      </c>
      <c r="P1580">
        <v>52</v>
      </c>
      <c r="Q1580">
        <v>0.7423</v>
      </c>
      <c r="R1580">
        <v>53</v>
      </c>
      <c r="S1580">
        <v>0.9933</v>
      </c>
      <c r="T1580">
        <v>4.85</v>
      </c>
      <c r="U1580">
        <v>3.6</v>
      </c>
    </row>
    <row r="1581" spans="1:21">
      <c r="A1581" s="2">
        <v>44695</v>
      </c>
      <c r="B1581" t="s">
        <v>21</v>
      </c>
      <c r="C1581" t="s">
        <v>22</v>
      </c>
      <c r="D1581">
        <v>53.04</v>
      </c>
      <c r="E1581">
        <v>94456.77</v>
      </c>
      <c r="F1581" t="s">
        <v>24</v>
      </c>
      <c r="G1581" t="s">
        <v>25</v>
      </c>
      <c r="H1581" t="s">
        <v>26</v>
      </c>
      <c r="I1581" s="3">
        <v>44680</v>
      </c>
      <c r="J1581">
        <v>0.0679</v>
      </c>
      <c r="K1581">
        <v>0.0014</v>
      </c>
      <c r="L1581">
        <v>0.012</v>
      </c>
      <c r="M1581">
        <v>0.0742</v>
      </c>
      <c r="N1581" t="s">
        <v>28</v>
      </c>
      <c r="P1581">
        <v>52</v>
      </c>
      <c r="Q1581">
        <v>0.7423</v>
      </c>
      <c r="R1581">
        <v>53</v>
      </c>
      <c r="S1581">
        <v>0.9933</v>
      </c>
      <c r="T1581">
        <v>4.85</v>
      </c>
      <c r="U1581">
        <v>3.6</v>
      </c>
    </row>
    <row r="1582" spans="1:21">
      <c r="A1582" s="2">
        <v>44694</v>
      </c>
      <c r="B1582" t="s">
        <v>21</v>
      </c>
      <c r="C1582" t="s">
        <v>22</v>
      </c>
      <c r="D1582">
        <v>52.17</v>
      </c>
      <c r="E1582">
        <v>93587.71000000001</v>
      </c>
      <c r="F1582" t="s">
        <v>24</v>
      </c>
      <c r="G1582" t="s">
        <v>25</v>
      </c>
      <c r="H1582" t="s">
        <v>26</v>
      </c>
      <c r="I1582" s="3">
        <v>44680</v>
      </c>
      <c r="J1582">
        <v>0.06900000000000001</v>
      </c>
      <c r="K1582">
        <v>0.0047</v>
      </c>
      <c r="L1582">
        <v>0.012</v>
      </c>
      <c r="M1582">
        <v>0.07779999999999999</v>
      </c>
      <c r="N1582" t="s">
        <v>28</v>
      </c>
      <c r="P1582">
        <v>52</v>
      </c>
      <c r="Q1582">
        <v>0.7423</v>
      </c>
      <c r="R1582">
        <v>53</v>
      </c>
      <c r="S1582">
        <v>0.977</v>
      </c>
      <c r="T1582">
        <v>4.85</v>
      </c>
      <c r="U1582">
        <v>3.6</v>
      </c>
    </row>
    <row r="1583" spans="1:21">
      <c r="A1583" s="2">
        <v>44693</v>
      </c>
      <c r="B1583" t="s">
        <v>21</v>
      </c>
      <c r="C1583" t="s">
        <v>22</v>
      </c>
      <c r="D1583">
        <v>51.69</v>
      </c>
      <c r="E1583">
        <v>93587.71000000001</v>
      </c>
      <c r="F1583" t="s">
        <v>24</v>
      </c>
      <c r="G1583" t="s">
        <v>25</v>
      </c>
      <c r="H1583" t="s">
        <v>26</v>
      </c>
      <c r="I1583" s="3">
        <v>44680</v>
      </c>
      <c r="J1583">
        <v>0.0696</v>
      </c>
      <c r="K1583">
        <v>0.0065</v>
      </c>
      <c r="L1583">
        <v>0.012</v>
      </c>
      <c r="M1583">
        <v>0.0798</v>
      </c>
      <c r="N1583" t="s">
        <v>28</v>
      </c>
      <c r="P1583">
        <v>52</v>
      </c>
      <c r="Q1583">
        <v>0.7423</v>
      </c>
      <c r="R1583">
        <v>53</v>
      </c>
      <c r="S1583">
        <v>0.968</v>
      </c>
      <c r="T1583">
        <v>4.85</v>
      </c>
      <c r="U1583">
        <v>3.6</v>
      </c>
    </row>
    <row r="1584" spans="1:21">
      <c r="A1584" s="2">
        <v>44692</v>
      </c>
      <c r="B1584" t="s">
        <v>21</v>
      </c>
      <c r="C1584" t="s">
        <v>22</v>
      </c>
      <c r="D1584">
        <v>52.13</v>
      </c>
      <c r="E1584">
        <v>93370.44</v>
      </c>
      <c r="F1584" t="s">
        <v>24</v>
      </c>
      <c r="G1584" t="s">
        <v>25</v>
      </c>
      <c r="H1584" t="s">
        <v>26</v>
      </c>
      <c r="I1584" s="3">
        <v>44680</v>
      </c>
      <c r="J1584">
        <v>0.06909999999999999</v>
      </c>
      <c r="K1584">
        <v>0.0048</v>
      </c>
      <c r="L1584">
        <v>0.012</v>
      </c>
      <c r="M1584">
        <v>0.078</v>
      </c>
      <c r="N1584" t="s">
        <v>28</v>
      </c>
      <c r="P1584">
        <v>52</v>
      </c>
      <c r="Q1584">
        <v>0.7423</v>
      </c>
      <c r="R1584">
        <v>53</v>
      </c>
      <c r="S1584">
        <v>0.9761</v>
      </c>
      <c r="T1584">
        <v>4.85</v>
      </c>
      <c r="U1584">
        <v>3.6</v>
      </c>
    </row>
    <row r="1585" spans="1:21">
      <c r="A1585" s="2">
        <v>44691</v>
      </c>
      <c r="B1585" t="s">
        <v>21</v>
      </c>
      <c r="C1585" t="s">
        <v>22</v>
      </c>
      <c r="D1585">
        <v>55.26</v>
      </c>
      <c r="E1585">
        <v>102423.22</v>
      </c>
      <c r="F1585" t="s">
        <v>24</v>
      </c>
      <c r="G1585" t="s">
        <v>25</v>
      </c>
      <c r="H1585" t="s">
        <v>26</v>
      </c>
      <c r="I1585" s="3">
        <v>44680</v>
      </c>
      <c r="J1585">
        <v>0.06510000000000001</v>
      </c>
      <c r="K1585">
        <v>-0.0068</v>
      </c>
      <c r="L1585">
        <v>0.012</v>
      </c>
      <c r="M1585">
        <v>0.0654</v>
      </c>
      <c r="N1585" t="s">
        <v>28</v>
      </c>
      <c r="P1585">
        <v>52</v>
      </c>
      <c r="Q1585">
        <v>0.7423</v>
      </c>
      <c r="R1585">
        <v>53</v>
      </c>
      <c r="S1585">
        <v>1.0348</v>
      </c>
      <c r="T1585">
        <v>4.85</v>
      </c>
      <c r="U1585">
        <v>3.6</v>
      </c>
    </row>
    <row r="1586" spans="1:21">
      <c r="A1586" s="2">
        <v>44690</v>
      </c>
      <c r="B1586" t="s">
        <v>21</v>
      </c>
      <c r="C1586" t="s">
        <v>22</v>
      </c>
      <c r="D1586">
        <v>56.57</v>
      </c>
      <c r="E1586">
        <v>102423.22</v>
      </c>
      <c r="F1586" t="s">
        <v>24</v>
      </c>
      <c r="G1586" t="s">
        <v>25</v>
      </c>
      <c r="H1586" t="s">
        <v>26</v>
      </c>
      <c r="I1586" s="3">
        <v>44680</v>
      </c>
      <c r="J1586">
        <v>0.0636</v>
      </c>
      <c r="K1586">
        <v>-0.0115</v>
      </c>
      <c r="L1586">
        <v>0.012</v>
      </c>
      <c r="M1586">
        <v>0.0605</v>
      </c>
      <c r="N1586" t="s">
        <v>28</v>
      </c>
      <c r="P1586">
        <v>52</v>
      </c>
      <c r="Q1586">
        <v>0.7423</v>
      </c>
      <c r="R1586">
        <v>53</v>
      </c>
      <c r="S1586">
        <v>1.0594</v>
      </c>
      <c r="T1586">
        <v>4.85</v>
      </c>
      <c r="U1586">
        <v>3.6</v>
      </c>
    </row>
    <row r="1587" spans="1:21">
      <c r="A1587" s="2">
        <v>44689</v>
      </c>
      <c r="B1587" t="s">
        <v>21</v>
      </c>
      <c r="C1587" t="s">
        <v>22</v>
      </c>
      <c r="D1587">
        <v>56.57</v>
      </c>
      <c r="E1587">
        <v>102423.22</v>
      </c>
      <c r="F1587" t="s">
        <v>24</v>
      </c>
      <c r="G1587" t="s">
        <v>25</v>
      </c>
      <c r="H1587" t="s">
        <v>26</v>
      </c>
      <c r="I1587" s="3">
        <v>44680</v>
      </c>
      <c r="J1587">
        <v>0.0636</v>
      </c>
      <c r="K1587">
        <v>-0.0115</v>
      </c>
      <c r="L1587">
        <v>0.012</v>
      </c>
      <c r="M1587">
        <v>0.0605</v>
      </c>
      <c r="N1587" t="s">
        <v>28</v>
      </c>
      <c r="P1587">
        <v>52</v>
      </c>
      <c r="Q1587">
        <v>0.7423</v>
      </c>
      <c r="R1587">
        <v>53</v>
      </c>
      <c r="S1587">
        <v>1.0594</v>
      </c>
      <c r="T1587">
        <v>4.85</v>
      </c>
      <c r="U1587">
        <v>3.6</v>
      </c>
    </row>
    <row r="1588" spans="1:21">
      <c r="A1588" s="2">
        <v>44688</v>
      </c>
      <c r="B1588" t="s">
        <v>21</v>
      </c>
      <c r="C1588" t="s">
        <v>22</v>
      </c>
      <c r="D1588">
        <v>56.57</v>
      </c>
      <c r="E1588">
        <v>101300.68</v>
      </c>
      <c r="F1588" t="s">
        <v>24</v>
      </c>
      <c r="G1588" t="s">
        <v>25</v>
      </c>
      <c r="H1588" t="s">
        <v>26</v>
      </c>
      <c r="I1588" s="3">
        <v>44680</v>
      </c>
      <c r="J1588">
        <v>0.0636</v>
      </c>
      <c r="K1588">
        <v>-0.0115</v>
      </c>
      <c r="L1588">
        <v>0.012</v>
      </c>
      <c r="M1588">
        <v>0.0605</v>
      </c>
      <c r="N1588" t="s">
        <v>28</v>
      </c>
      <c r="P1588">
        <v>52</v>
      </c>
      <c r="Q1588">
        <v>0.7423</v>
      </c>
      <c r="R1588">
        <v>53</v>
      </c>
      <c r="S1588">
        <v>1.0594</v>
      </c>
      <c r="T1588">
        <v>4.85</v>
      </c>
      <c r="U1588">
        <v>3.6</v>
      </c>
    </row>
    <row r="1589" spans="1:21">
      <c r="A1589" s="2">
        <v>44687</v>
      </c>
      <c r="B1589" t="s">
        <v>21</v>
      </c>
      <c r="C1589" t="s">
        <v>22</v>
      </c>
      <c r="D1589">
        <v>55.95</v>
      </c>
      <c r="E1589">
        <v>102115.43</v>
      </c>
      <c r="F1589" t="s">
        <v>24</v>
      </c>
      <c r="G1589" t="s">
        <v>25</v>
      </c>
      <c r="H1589" t="s">
        <v>26</v>
      </c>
      <c r="I1589" s="3">
        <v>44680</v>
      </c>
      <c r="J1589">
        <v>0.0643</v>
      </c>
      <c r="K1589">
        <v>-0.009299999999999999</v>
      </c>
      <c r="L1589">
        <v>0.012</v>
      </c>
      <c r="M1589">
        <v>0.06279999999999999</v>
      </c>
      <c r="N1589" t="s">
        <v>28</v>
      </c>
      <c r="P1589">
        <v>52</v>
      </c>
      <c r="Q1589">
        <v>0.7423</v>
      </c>
      <c r="R1589">
        <v>53</v>
      </c>
      <c r="S1589">
        <v>1.0478</v>
      </c>
      <c r="T1589">
        <v>4.85</v>
      </c>
      <c r="U1589">
        <v>3.6</v>
      </c>
    </row>
    <row r="1590" spans="1:21">
      <c r="A1590" s="2">
        <v>44686</v>
      </c>
      <c r="B1590" t="s">
        <v>21</v>
      </c>
      <c r="C1590" t="s">
        <v>22</v>
      </c>
      <c r="D1590">
        <v>56.4</v>
      </c>
      <c r="E1590">
        <v>100377.3</v>
      </c>
      <c r="F1590" t="s">
        <v>24</v>
      </c>
      <c r="G1590" t="s">
        <v>25</v>
      </c>
      <c r="H1590" t="s">
        <v>26</v>
      </c>
      <c r="I1590" s="3">
        <v>44680</v>
      </c>
      <c r="J1590">
        <v>0.0638</v>
      </c>
      <c r="K1590">
        <v>-0.0109</v>
      </c>
      <c r="L1590">
        <v>0.012</v>
      </c>
      <c r="M1590">
        <v>0.0611</v>
      </c>
      <c r="N1590" t="s">
        <v>28</v>
      </c>
      <c r="P1590">
        <v>52</v>
      </c>
      <c r="Q1590">
        <v>0.7423</v>
      </c>
      <c r="R1590">
        <v>53</v>
      </c>
      <c r="S1590">
        <v>1.0562</v>
      </c>
      <c r="T1590">
        <v>4.85</v>
      </c>
      <c r="U1590">
        <v>3.6</v>
      </c>
    </row>
    <row r="1591" spans="1:21">
      <c r="A1591" s="2">
        <v>44685</v>
      </c>
      <c r="B1591" t="s">
        <v>21</v>
      </c>
      <c r="C1591" t="s">
        <v>22</v>
      </c>
      <c r="D1591">
        <v>55.44</v>
      </c>
      <c r="E1591">
        <v>100268.66</v>
      </c>
      <c r="F1591" t="s">
        <v>24</v>
      </c>
      <c r="G1591" t="s">
        <v>25</v>
      </c>
      <c r="H1591" t="s">
        <v>26</v>
      </c>
      <c r="I1591" s="3">
        <v>44680</v>
      </c>
      <c r="J1591">
        <v>0.0649</v>
      </c>
      <c r="K1591">
        <v>-0.0075</v>
      </c>
      <c r="L1591">
        <v>0.012</v>
      </c>
      <c r="M1591">
        <v>0.06469999999999999</v>
      </c>
      <c r="N1591" t="s">
        <v>28</v>
      </c>
      <c r="P1591">
        <v>52</v>
      </c>
      <c r="Q1591">
        <v>0.7423</v>
      </c>
      <c r="R1591">
        <v>53</v>
      </c>
      <c r="S1591">
        <v>1.0382</v>
      </c>
      <c r="T1591">
        <v>4.85</v>
      </c>
      <c r="U1591">
        <v>3.6</v>
      </c>
    </row>
    <row r="1592" spans="1:21">
      <c r="A1592" s="2">
        <v>44684</v>
      </c>
      <c r="B1592" t="s">
        <v>21</v>
      </c>
      <c r="C1592" t="s">
        <v>22</v>
      </c>
      <c r="D1592">
        <v>55.38</v>
      </c>
      <c r="E1592">
        <v>100612.67</v>
      </c>
      <c r="F1592" t="s">
        <v>24</v>
      </c>
      <c r="G1592" t="s">
        <v>25</v>
      </c>
      <c r="H1592" t="s">
        <v>26</v>
      </c>
      <c r="I1592" s="3">
        <v>44680</v>
      </c>
      <c r="J1592">
        <v>0.065</v>
      </c>
      <c r="K1592">
        <v>-0.0073</v>
      </c>
      <c r="L1592">
        <v>0.012</v>
      </c>
      <c r="M1592">
        <v>0.065</v>
      </c>
      <c r="N1592" t="s">
        <v>28</v>
      </c>
      <c r="P1592">
        <v>52</v>
      </c>
      <c r="Q1592">
        <v>0.7423</v>
      </c>
      <c r="R1592">
        <v>53</v>
      </c>
      <c r="S1592">
        <v>1.0371</v>
      </c>
      <c r="T1592">
        <v>4.85</v>
      </c>
      <c r="U1592">
        <v>3.6</v>
      </c>
    </row>
    <row r="1593" spans="1:21">
      <c r="A1593" s="2">
        <v>44683</v>
      </c>
      <c r="B1593" t="s">
        <v>21</v>
      </c>
      <c r="C1593" t="s">
        <v>22</v>
      </c>
      <c r="D1593">
        <v>55.57</v>
      </c>
      <c r="E1593">
        <v>100612.67</v>
      </c>
      <c r="F1593" t="s">
        <v>24</v>
      </c>
      <c r="G1593" t="s">
        <v>25</v>
      </c>
      <c r="H1593" t="s">
        <v>26</v>
      </c>
      <c r="I1593" s="3">
        <v>44680</v>
      </c>
      <c r="J1593">
        <v>0.0648</v>
      </c>
      <c r="K1593">
        <v>-0.007900000000000001</v>
      </c>
      <c r="L1593">
        <v>0.012</v>
      </c>
      <c r="M1593">
        <v>0.06419999999999999</v>
      </c>
      <c r="N1593" t="s">
        <v>28</v>
      </c>
      <c r="P1593">
        <v>52</v>
      </c>
      <c r="Q1593">
        <v>0.7423</v>
      </c>
      <c r="R1593">
        <v>53</v>
      </c>
      <c r="S1593">
        <v>1.0406</v>
      </c>
      <c r="T1593">
        <v>4.85</v>
      </c>
      <c r="U1593">
        <v>3.6</v>
      </c>
    </row>
    <row r="1594" spans="1:21">
      <c r="A1594" s="2">
        <v>44682</v>
      </c>
      <c r="B1594" t="s">
        <v>21</v>
      </c>
      <c r="C1594" t="s">
        <v>22</v>
      </c>
      <c r="D1594">
        <v>55.57</v>
      </c>
      <c r="E1594">
        <v>100612.67</v>
      </c>
      <c r="F1594" t="s">
        <v>24</v>
      </c>
      <c r="G1594" t="s">
        <v>25</v>
      </c>
      <c r="H1594" t="s">
        <v>26</v>
      </c>
      <c r="I1594" s="3">
        <v>44592</v>
      </c>
      <c r="J1594">
        <v>0.0648</v>
      </c>
      <c r="K1594">
        <v>-0.0076</v>
      </c>
      <c r="L1594">
        <v>0.012</v>
      </c>
      <c r="M1594">
        <v>0.0645</v>
      </c>
      <c r="N1594" t="s">
        <v>28</v>
      </c>
      <c r="P1594">
        <v>52</v>
      </c>
      <c r="Q1594">
        <v>0.7407</v>
      </c>
      <c r="R1594">
        <v>53</v>
      </c>
      <c r="S1594">
        <v>1.0387</v>
      </c>
      <c r="T1594">
        <v>4.86</v>
      </c>
      <c r="U1594">
        <v>3.6</v>
      </c>
    </row>
    <row r="1595" spans="1:21">
      <c r="A1595" s="2">
        <v>44681</v>
      </c>
      <c r="B1595" t="s">
        <v>21</v>
      </c>
      <c r="C1595" t="s">
        <v>22</v>
      </c>
      <c r="D1595">
        <v>55.57</v>
      </c>
      <c r="E1595">
        <v>100061.55</v>
      </c>
      <c r="F1595" t="s">
        <v>24</v>
      </c>
      <c r="G1595" t="s">
        <v>25</v>
      </c>
      <c r="H1595" t="s">
        <v>26</v>
      </c>
      <c r="I1595" s="3">
        <v>44592</v>
      </c>
      <c r="J1595">
        <v>0.0648</v>
      </c>
      <c r="K1595">
        <v>-0.0076</v>
      </c>
      <c r="L1595">
        <v>0.012</v>
      </c>
      <c r="M1595">
        <v>0.0645</v>
      </c>
      <c r="N1595" t="s">
        <v>28</v>
      </c>
      <c r="P1595">
        <v>52</v>
      </c>
      <c r="Q1595">
        <v>0.7407</v>
      </c>
      <c r="R1595">
        <v>53</v>
      </c>
      <c r="S1595">
        <v>1.0387</v>
      </c>
      <c r="T1595">
        <v>4.86</v>
      </c>
      <c r="U1595">
        <v>3.6</v>
      </c>
    </row>
    <row r="1596" spans="1:21">
      <c r="A1596" s="2">
        <v>44680</v>
      </c>
      <c r="B1596" t="s">
        <v>21</v>
      </c>
      <c r="C1596" t="s">
        <v>22</v>
      </c>
      <c r="D1596">
        <v>55.2</v>
      </c>
      <c r="E1596">
        <v>99554</v>
      </c>
      <c r="F1596" t="s">
        <v>24</v>
      </c>
      <c r="G1596" t="s">
        <v>25</v>
      </c>
      <c r="H1596" t="s">
        <v>26</v>
      </c>
      <c r="I1596" s="3">
        <v>44592</v>
      </c>
      <c r="J1596">
        <v>0.06519999999999999</v>
      </c>
      <c r="K1596">
        <v>-0.0062</v>
      </c>
      <c r="L1596">
        <v>0.012</v>
      </c>
      <c r="M1596">
        <v>0.066</v>
      </c>
      <c r="N1596" t="s">
        <v>28</v>
      </c>
      <c r="P1596">
        <v>52</v>
      </c>
      <c r="Q1596">
        <v>0.7407</v>
      </c>
      <c r="R1596">
        <v>53</v>
      </c>
      <c r="S1596">
        <v>1.0318</v>
      </c>
      <c r="T1596">
        <v>4.86</v>
      </c>
      <c r="U1596">
        <v>3.6</v>
      </c>
    </row>
    <row r="1597" spans="1:21">
      <c r="A1597" s="2">
        <v>44679</v>
      </c>
      <c r="B1597" t="s">
        <v>21</v>
      </c>
      <c r="C1597" t="s">
        <v>22</v>
      </c>
      <c r="D1597">
        <v>54.92</v>
      </c>
      <c r="E1597">
        <v>99481.49000000001</v>
      </c>
      <c r="F1597" t="s">
        <v>24</v>
      </c>
      <c r="G1597" t="s">
        <v>25</v>
      </c>
      <c r="H1597" t="s">
        <v>26</v>
      </c>
      <c r="I1597" s="3">
        <v>44592</v>
      </c>
      <c r="J1597">
        <v>0.0655</v>
      </c>
      <c r="K1597">
        <v>-0.0052</v>
      </c>
      <c r="L1597">
        <v>0.012</v>
      </c>
      <c r="M1597">
        <v>0.067</v>
      </c>
      <c r="N1597" t="s">
        <v>28</v>
      </c>
      <c r="P1597">
        <v>52</v>
      </c>
      <c r="Q1597">
        <v>0.7407</v>
      </c>
      <c r="R1597">
        <v>53</v>
      </c>
      <c r="S1597">
        <v>1.0265</v>
      </c>
      <c r="T1597">
        <v>4.86</v>
      </c>
      <c r="U1597">
        <v>3.6</v>
      </c>
    </row>
    <row r="1598" spans="1:21">
      <c r="A1598" s="2">
        <v>44678</v>
      </c>
      <c r="B1598" t="s">
        <v>21</v>
      </c>
      <c r="C1598" t="s">
        <v>22</v>
      </c>
      <c r="D1598">
        <v>54.88</v>
      </c>
      <c r="E1598">
        <v>100115.94</v>
      </c>
      <c r="F1598" t="s">
        <v>24</v>
      </c>
      <c r="G1598" t="s">
        <v>25</v>
      </c>
      <c r="H1598" t="s">
        <v>26</v>
      </c>
      <c r="I1598" s="3">
        <v>44592</v>
      </c>
      <c r="J1598">
        <v>0.06560000000000001</v>
      </c>
      <c r="K1598">
        <v>-0.0051</v>
      </c>
      <c r="L1598">
        <v>0.012</v>
      </c>
      <c r="M1598">
        <v>0.0672</v>
      </c>
      <c r="N1598" t="s">
        <v>28</v>
      </c>
      <c r="P1598">
        <v>52</v>
      </c>
      <c r="Q1598">
        <v>0.7407</v>
      </c>
      <c r="R1598">
        <v>53</v>
      </c>
      <c r="S1598">
        <v>1.0258</v>
      </c>
      <c r="T1598">
        <v>4.86</v>
      </c>
      <c r="U1598">
        <v>3.6</v>
      </c>
    </row>
    <row r="1599" spans="1:21">
      <c r="A1599" s="2">
        <v>44677</v>
      </c>
      <c r="B1599" t="s">
        <v>21</v>
      </c>
      <c r="C1599" t="s">
        <v>22</v>
      </c>
      <c r="D1599">
        <v>55.23</v>
      </c>
      <c r="E1599">
        <v>100659.75</v>
      </c>
      <c r="F1599" t="s">
        <v>24</v>
      </c>
      <c r="G1599" t="s">
        <v>25</v>
      </c>
      <c r="H1599" t="s">
        <v>26</v>
      </c>
      <c r="I1599" s="3">
        <v>44592</v>
      </c>
      <c r="J1599">
        <v>0.06519999999999999</v>
      </c>
      <c r="K1599">
        <v>-0.0063</v>
      </c>
      <c r="L1599">
        <v>0.012</v>
      </c>
      <c r="M1599">
        <v>0.0658</v>
      </c>
      <c r="N1599" t="s">
        <v>28</v>
      </c>
      <c r="P1599">
        <v>52</v>
      </c>
      <c r="Q1599">
        <v>0.7407</v>
      </c>
      <c r="R1599">
        <v>53</v>
      </c>
      <c r="S1599">
        <v>1.0323</v>
      </c>
      <c r="T1599">
        <v>4.86</v>
      </c>
      <c r="U1599">
        <v>3.6</v>
      </c>
    </row>
    <row r="1600" spans="1:21">
      <c r="A1600" s="2">
        <v>44676</v>
      </c>
      <c r="B1600" t="s">
        <v>21</v>
      </c>
      <c r="C1600" t="s">
        <v>22</v>
      </c>
      <c r="D1600">
        <v>55.53</v>
      </c>
      <c r="E1600">
        <v>100659.75</v>
      </c>
      <c r="F1600" t="s">
        <v>24</v>
      </c>
      <c r="G1600" t="s">
        <v>25</v>
      </c>
      <c r="H1600" t="s">
        <v>26</v>
      </c>
      <c r="I1600" s="3">
        <v>44592</v>
      </c>
      <c r="J1600">
        <v>0.0648</v>
      </c>
      <c r="K1600">
        <v>-0.0074</v>
      </c>
      <c r="L1600">
        <v>0.012</v>
      </c>
      <c r="M1600">
        <v>0.06469999999999999</v>
      </c>
      <c r="N1600" t="s">
        <v>28</v>
      </c>
      <c r="P1600">
        <v>52</v>
      </c>
      <c r="Q1600">
        <v>0.7407</v>
      </c>
      <c r="R1600">
        <v>53</v>
      </c>
      <c r="S1600">
        <v>1.0379</v>
      </c>
      <c r="T1600">
        <v>4.86</v>
      </c>
      <c r="U1600">
        <v>3.6</v>
      </c>
    </row>
    <row r="1601" spans="1:21">
      <c r="A1601" s="2">
        <v>44675</v>
      </c>
      <c r="B1601" t="s">
        <v>21</v>
      </c>
      <c r="C1601" t="s">
        <v>22</v>
      </c>
      <c r="D1601">
        <v>55.53</v>
      </c>
      <c r="E1601">
        <v>100659.75</v>
      </c>
      <c r="F1601" t="s">
        <v>24</v>
      </c>
      <c r="G1601" t="s">
        <v>25</v>
      </c>
      <c r="H1601" t="s">
        <v>26</v>
      </c>
      <c r="I1601" s="3">
        <v>44592</v>
      </c>
      <c r="J1601">
        <v>0.0648</v>
      </c>
      <c r="K1601">
        <v>-0.0074</v>
      </c>
      <c r="L1601">
        <v>0.012</v>
      </c>
      <c r="M1601">
        <v>0.06469999999999999</v>
      </c>
      <c r="N1601" t="s">
        <v>28</v>
      </c>
      <c r="P1601">
        <v>52</v>
      </c>
      <c r="Q1601">
        <v>0.7407</v>
      </c>
      <c r="R1601">
        <v>53</v>
      </c>
      <c r="S1601">
        <v>1.0379</v>
      </c>
      <c r="T1601">
        <v>4.86</v>
      </c>
      <c r="U1601">
        <v>3.6</v>
      </c>
    </row>
    <row r="1602" spans="1:21">
      <c r="A1602" s="2">
        <v>44674</v>
      </c>
      <c r="B1602" t="s">
        <v>21</v>
      </c>
      <c r="C1602" t="s">
        <v>22</v>
      </c>
      <c r="D1602">
        <v>55.53</v>
      </c>
      <c r="E1602">
        <v>102472.46</v>
      </c>
      <c r="F1602" t="s">
        <v>24</v>
      </c>
      <c r="G1602" t="s">
        <v>25</v>
      </c>
      <c r="H1602" t="s">
        <v>26</v>
      </c>
      <c r="I1602" s="3">
        <v>44592</v>
      </c>
      <c r="J1602">
        <v>0.0648</v>
      </c>
      <c r="K1602">
        <v>-0.0074</v>
      </c>
      <c r="L1602">
        <v>0.012</v>
      </c>
      <c r="M1602">
        <v>0.06469999999999999</v>
      </c>
      <c r="N1602" t="s">
        <v>28</v>
      </c>
      <c r="P1602">
        <v>52</v>
      </c>
      <c r="Q1602">
        <v>0.7407</v>
      </c>
      <c r="R1602">
        <v>53</v>
      </c>
      <c r="S1602">
        <v>1.0379</v>
      </c>
      <c r="T1602">
        <v>4.86</v>
      </c>
      <c r="U1602">
        <v>3.6</v>
      </c>
    </row>
    <row r="1603" spans="1:21">
      <c r="A1603" s="2">
        <v>44673</v>
      </c>
      <c r="B1603" t="s">
        <v>21</v>
      </c>
      <c r="C1603" t="s">
        <v>22</v>
      </c>
      <c r="D1603">
        <v>56.53</v>
      </c>
      <c r="E1603">
        <v>100369.71</v>
      </c>
      <c r="F1603" t="s">
        <v>24</v>
      </c>
      <c r="G1603" t="s">
        <v>25</v>
      </c>
      <c r="H1603" t="s">
        <v>26</v>
      </c>
      <c r="I1603" s="3">
        <v>44592</v>
      </c>
      <c r="J1603">
        <v>0.06370000000000001</v>
      </c>
      <c r="K1603">
        <v>-0.011</v>
      </c>
      <c r="L1603">
        <v>0.012</v>
      </c>
      <c r="M1603">
        <v>0.0609</v>
      </c>
      <c r="N1603" t="s">
        <v>28</v>
      </c>
      <c r="P1603">
        <v>52</v>
      </c>
      <c r="Q1603">
        <v>0.7407</v>
      </c>
      <c r="R1603">
        <v>53</v>
      </c>
      <c r="S1603">
        <v>1.0566</v>
      </c>
      <c r="T1603">
        <v>4.86</v>
      </c>
      <c r="U1603">
        <v>3.6</v>
      </c>
    </row>
    <row r="1604" spans="1:21">
      <c r="A1604" s="2">
        <v>44672</v>
      </c>
      <c r="B1604" t="s">
        <v>21</v>
      </c>
      <c r="C1604" t="s">
        <v>22</v>
      </c>
      <c r="D1604">
        <v>55.37</v>
      </c>
      <c r="E1604">
        <v>100097.81</v>
      </c>
      <c r="F1604" t="s">
        <v>24</v>
      </c>
      <c r="G1604" t="s">
        <v>25</v>
      </c>
      <c r="H1604" t="s">
        <v>26</v>
      </c>
      <c r="I1604" s="3">
        <v>44592</v>
      </c>
      <c r="J1604">
        <v>0.065</v>
      </c>
      <c r="K1604">
        <v>-0.0068</v>
      </c>
      <c r="L1604">
        <v>0.012</v>
      </c>
      <c r="M1604">
        <v>0.0653</v>
      </c>
      <c r="N1604" t="s">
        <v>28</v>
      </c>
      <c r="P1604">
        <v>52</v>
      </c>
      <c r="Q1604">
        <v>0.7407</v>
      </c>
      <c r="R1604">
        <v>53</v>
      </c>
      <c r="S1604">
        <v>1.035</v>
      </c>
      <c r="T1604">
        <v>4.86</v>
      </c>
      <c r="U1604">
        <v>3.6</v>
      </c>
    </row>
    <row r="1605" spans="1:21">
      <c r="A1605" s="2">
        <v>44671</v>
      </c>
      <c r="B1605" t="s">
        <v>21</v>
      </c>
      <c r="C1605" t="s">
        <v>22</v>
      </c>
      <c r="D1605">
        <v>55.22</v>
      </c>
      <c r="E1605">
        <v>98973.92999999999</v>
      </c>
      <c r="F1605" t="s">
        <v>24</v>
      </c>
      <c r="G1605" t="s">
        <v>25</v>
      </c>
      <c r="H1605" t="s">
        <v>26</v>
      </c>
      <c r="I1605" s="3">
        <v>44592</v>
      </c>
      <c r="J1605">
        <v>0.06519999999999999</v>
      </c>
      <c r="K1605">
        <v>-0.0063</v>
      </c>
      <c r="L1605">
        <v>0.012</v>
      </c>
      <c r="M1605">
        <v>0.0659</v>
      </c>
      <c r="N1605" t="s">
        <v>28</v>
      </c>
      <c r="P1605">
        <v>52</v>
      </c>
      <c r="Q1605">
        <v>0.7407</v>
      </c>
      <c r="R1605">
        <v>53</v>
      </c>
      <c r="S1605">
        <v>1.0321</v>
      </c>
      <c r="T1605">
        <v>4.86</v>
      </c>
      <c r="U1605">
        <v>3.6</v>
      </c>
    </row>
    <row r="1606" spans="1:21">
      <c r="A1606" s="2">
        <v>44670</v>
      </c>
      <c r="B1606" t="s">
        <v>21</v>
      </c>
      <c r="C1606" t="s">
        <v>22</v>
      </c>
      <c r="D1606">
        <v>54.6</v>
      </c>
      <c r="E1606">
        <v>99662.75999999999</v>
      </c>
      <c r="F1606" t="s">
        <v>24</v>
      </c>
      <c r="G1606" t="s">
        <v>25</v>
      </c>
      <c r="H1606" t="s">
        <v>26</v>
      </c>
      <c r="I1606" s="3">
        <v>44592</v>
      </c>
      <c r="J1606">
        <v>0.0659</v>
      </c>
      <c r="K1606">
        <v>-0.0041</v>
      </c>
      <c r="L1606">
        <v>0.012</v>
      </c>
      <c r="M1606">
        <v>0.0683</v>
      </c>
      <c r="N1606" t="s">
        <v>28</v>
      </c>
      <c r="P1606">
        <v>52</v>
      </c>
      <c r="Q1606">
        <v>0.7407</v>
      </c>
      <c r="R1606">
        <v>53</v>
      </c>
      <c r="S1606">
        <v>1.0206</v>
      </c>
      <c r="T1606">
        <v>4.86</v>
      </c>
      <c r="U1606">
        <v>3.6</v>
      </c>
    </row>
    <row r="1607" spans="1:21">
      <c r="A1607" s="2">
        <v>44669</v>
      </c>
      <c r="B1607" t="s">
        <v>21</v>
      </c>
      <c r="C1607" t="s">
        <v>22</v>
      </c>
      <c r="D1607">
        <v>54.98</v>
      </c>
      <c r="E1607">
        <v>99662.75999999999</v>
      </c>
      <c r="F1607" t="s">
        <v>24</v>
      </c>
      <c r="G1607" t="s">
        <v>25</v>
      </c>
      <c r="H1607" t="s">
        <v>26</v>
      </c>
      <c r="I1607" s="3">
        <v>44592</v>
      </c>
      <c r="J1607">
        <v>0.0655</v>
      </c>
      <c r="K1607">
        <v>-0.0054</v>
      </c>
      <c r="L1607">
        <v>0.012</v>
      </c>
      <c r="M1607">
        <v>0.0668</v>
      </c>
      <c r="N1607" t="s">
        <v>28</v>
      </c>
      <c r="P1607">
        <v>52</v>
      </c>
      <c r="Q1607">
        <v>0.7407</v>
      </c>
      <c r="R1607">
        <v>53</v>
      </c>
      <c r="S1607">
        <v>1.0277</v>
      </c>
      <c r="T1607">
        <v>4.86</v>
      </c>
      <c r="U1607">
        <v>3.6</v>
      </c>
    </row>
    <row r="1608" spans="1:21">
      <c r="A1608" s="2">
        <v>44668</v>
      </c>
      <c r="B1608" t="s">
        <v>21</v>
      </c>
      <c r="C1608" t="s">
        <v>22</v>
      </c>
      <c r="D1608">
        <v>54.98</v>
      </c>
      <c r="E1608">
        <v>99662.75999999999</v>
      </c>
      <c r="F1608" t="s">
        <v>24</v>
      </c>
      <c r="G1608" t="s">
        <v>25</v>
      </c>
      <c r="H1608" t="s">
        <v>26</v>
      </c>
      <c r="I1608" s="3">
        <v>44592</v>
      </c>
      <c r="J1608">
        <v>0.0655</v>
      </c>
      <c r="K1608">
        <v>-0.0054</v>
      </c>
      <c r="L1608">
        <v>0.012</v>
      </c>
      <c r="M1608">
        <v>0.0668</v>
      </c>
      <c r="N1608" t="s">
        <v>28</v>
      </c>
      <c r="P1608">
        <v>52</v>
      </c>
      <c r="Q1608">
        <v>0.7407</v>
      </c>
      <c r="R1608">
        <v>53</v>
      </c>
      <c r="S1608">
        <v>1.0277</v>
      </c>
      <c r="T1608">
        <v>4.86</v>
      </c>
      <c r="U1608">
        <v>3.6</v>
      </c>
    </row>
    <row r="1609" spans="1:21">
      <c r="A1609" s="2">
        <v>44667</v>
      </c>
      <c r="B1609" t="s">
        <v>21</v>
      </c>
      <c r="C1609" t="s">
        <v>22</v>
      </c>
      <c r="D1609">
        <v>54.98</v>
      </c>
      <c r="E1609">
        <v>99662.75999999999</v>
      </c>
      <c r="F1609" t="s">
        <v>24</v>
      </c>
      <c r="G1609" t="s">
        <v>25</v>
      </c>
      <c r="H1609" t="s">
        <v>26</v>
      </c>
      <c r="I1609" s="3">
        <v>44592</v>
      </c>
      <c r="J1609">
        <v>0.0655</v>
      </c>
      <c r="K1609">
        <v>-0.0054</v>
      </c>
      <c r="L1609">
        <v>0.012</v>
      </c>
      <c r="M1609">
        <v>0.0668</v>
      </c>
      <c r="N1609" t="s">
        <v>28</v>
      </c>
      <c r="P1609">
        <v>52</v>
      </c>
      <c r="Q1609">
        <v>0.7407</v>
      </c>
      <c r="R1609">
        <v>53</v>
      </c>
      <c r="S1609">
        <v>1.0277</v>
      </c>
      <c r="T1609">
        <v>4.86</v>
      </c>
      <c r="U1609">
        <v>3.6</v>
      </c>
    </row>
    <row r="1610" spans="1:21">
      <c r="A1610" s="2">
        <v>44666</v>
      </c>
      <c r="B1610" t="s">
        <v>21</v>
      </c>
      <c r="C1610" t="s">
        <v>22</v>
      </c>
      <c r="D1610">
        <v>54.98</v>
      </c>
      <c r="E1610">
        <v>99336.47</v>
      </c>
      <c r="F1610" t="s">
        <v>24</v>
      </c>
      <c r="G1610" t="s">
        <v>25</v>
      </c>
      <c r="H1610" t="s">
        <v>26</v>
      </c>
      <c r="I1610" s="3">
        <v>44592</v>
      </c>
      <c r="J1610">
        <v>0.0655</v>
      </c>
      <c r="K1610">
        <v>-0.0054</v>
      </c>
      <c r="L1610">
        <v>0.012</v>
      </c>
      <c r="M1610">
        <v>0.0668</v>
      </c>
      <c r="N1610" t="s">
        <v>28</v>
      </c>
      <c r="P1610">
        <v>52</v>
      </c>
      <c r="Q1610">
        <v>0.7407</v>
      </c>
      <c r="R1610">
        <v>53</v>
      </c>
      <c r="S1610">
        <v>1.0277</v>
      </c>
      <c r="T1610">
        <v>4.86</v>
      </c>
      <c r="U1610">
        <v>3.6</v>
      </c>
    </row>
    <row r="1611" spans="1:21">
      <c r="A1611" s="2">
        <v>44665</v>
      </c>
      <c r="B1611" t="s">
        <v>21</v>
      </c>
      <c r="C1611" t="s">
        <v>22</v>
      </c>
      <c r="D1611">
        <v>54.8</v>
      </c>
      <c r="E1611">
        <v>99535.87</v>
      </c>
      <c r="F1611" t="s">
        <v>24</v>
      </c>
      <c r="G1611" t="s">
        <v>25</v>
      </c>
      <c r="H1611" t="s">
        <v>26</v>
      </c>
      <c r="I1611" s="3">
        <v>44592</v>
      </c>
      <c r="J1611">
        <v>0.06569999999999999</v>
      </c>
      <c r="K1611">
        <v>-0.0048</v>
      </c>
      <c r="L1611">
        <v>0.012</v>
      </c>
      <c r="M1611">
        <v>0.0675</v>
      </c>
      <c r="N1611" t="s">
        <v>28</v>
      </c>
      <c r="P1611">
        <v>52</v>
      </c>
      <c r="Q1611">
        <v>0.7407</v>
      </c>
      <c r="R1611">
        <v>53</v>
      </c>
      <c r="S1611">
        <v>1.0243</v>
      </c>
      <c r="T1611">
        <v>4.86</v>
      </c>
      <c r="U1611">
        <v>3.6</v>
      </c>
    </row>
    <row r="1612" spans="1:21">
      <c r="A1612" s="2">
        <v>44664</v>
      </c>
      <c r="B1612" t="s">
        <v>21</v>
      </c>
      <c r="C1612" t="s">
        <v>22</v>
      </c>
      <c r="D1612">
        <v>54.91</v>
      </c>
      <c r="E1612">
        <v>98702.02</v>
      </c>
      <c r="F1612" t="s">
        <v>24</v>
      </c>
      <c r="G1612" t="s">
        <v>25</v>
      </c>
      <c r="H1612" t="s">
        <v>26</v>
      </c>
      <c r="I1612" s="3">
        <v>44592</v>
      </c>
      <c r="J1612">
        <v>0.06560000000000001</v>
      </c>
      <c r="K1612">
        <v>-0.0052</v>
      </c>
      <c r="L1612">
        <v>0.012</v>
      </c>
      <c r="M1612">
        <v>0.06710000000000001</v>
      </c>
      <c r="N1612" t="s">
        <v>28</v>
      </c>
      <c r="P1612">
        <v>52</v>
      </c>
      <c r="Q1612">
        <v>0.7407</v>
      </c>
      <c r="R1612">
        <v>53</v>
      </c>
      <c r="S1612">
        <v>1.0264</v>
      </c>
      <c r="T1612">
        <v>4.86</v>
      </c>
      <c r="U1612">
        <v>3.6</v>
      </c>
    </row>
    <row r="1613" spans="1:21">
      <c r="A1613" s="2">
        <v>44663</v>
      </c>
      <c r="B1613" t="s">
        <v>21</v>
      </c>
      <c r="C1613" t="s">
        <v>22</v>
      </c>
      <c r="D1613">
        <v>54.45</v>
      </c>
      <c r="E1613">
        <v>98331.78999999999</v>
      </c>
      <c r="F1613" t="s">
        <v>24</v>
      </c>
      <c r="G1613" t="s">
        <v>25</v>
      </c>
      <c r="H1613" t="s">
        <v>26</v>
      </c>
      <c r="I1613" s="3">
        <v>44592</v>
      </c>
      <c r="J1613">
        <v>0.06610000000000001</v>
      </c>
      <c r="K1613">
        <v>-0.0035</v>
      </c>
      <c r="L1613">
        <v>0.012</v>
      </c>
      <c r="M1613">
        <v>0.0689</v>
      </c>
      <c r="N1613" t="s">
        <v>28</v>
      </c>
      <c r="P1613">
        <v>52</v>
      </c>
      <c r="Q1613">
        <v>0.7407</v>
      </c>
      <c r="R1613">
        <v>53</v>
      </c>
      <c r="S1613">
        <v>1.0178</v>
      </c>
      <c r="T1613">
        <v>4.86</v>
      </c>
      <c r="U1613">
        <v>3.6</v>
      </c>
    </row>
    <row r="1614" spans="1:21">
      <c r="A1614" s="2">
        <v>44662</v>
      </c>
      <c r="B1614" t="s">
        <v>21</v>
      </c>
      <c r="C1614" t="s">
        <v>22</v>
      </c>
      <c r="D1614">
        <v>54.11</v>
      </c>
      <c r="E1614">
        <v>98331.78999999999</v>
      </c>
      <c r="F1614" t="s">
        <v>24</v>
      </c>
      <c r="G1614" t="s">
        <v>25</v>
      </c>
      <c r="H1614" t="s">
        <v>26</v>
      </c>
      <c r="I1614" s="3">
        <v>44592</v>
      </c>
      <c r="J1614">
        <v>0.0665</v>
      </c>
      <c r="K1614">
        <v>-0.0023</v>
      </c>
      <c r="L1614">
        <v>0.012</v>
      </c>
      <c r="M1614">
        <v>0.0702</v>
      </c>
      <c r="N1614" t="s">
        <v>28</v>
      </c>
      <c r="P1614">
        <v>52</v>
      </c>
      <c r="Q1614">
        <v>0.7407</v>
      </c>
      <c r="R1614">
        <v>53</v>
      </c>
      <c r="S1614">
        <v>1.0114</v>
      </c>
      <c r="T1614">
        <v>4.86</v>
      </c>
      <c r="U1614">
        <v>3.6</v>
      </c>
    </row>
    <row r="1615" spans="1:21">
      <c r="A1615" s="2">
        <v>44661</v>
      </c>
      <c r="B1615" t="s">
        <v>21</v>
      </c>
      <c r="C1615" t="s">
        <v>22</v>
      </c>
      <c r="D1615">
        <v>54.11</v>
      </c>
      <c r="E1615">
        <v>98331.78999999999</v>
      </c>
      <c r="F1615" t="s">
        <v>24</v>
      </c>
      <c r="G1615" t="s">
        <v>25</v>
      </c>
      <c r="H1615" t="s">
        <v>26</v>
      </c>
      <c r="I1615" s="3">
        <v>44592</v>
      </c>
      <c r="J1615">
        <v>0.0665</v>
      </c>
      <c r="K1615">
        <v>-0.0023</v>
      </c>
      <c r="L1615">
        <v>0.012</v>
      </c>
      <c r="M1615">
        <v>0.0702</v>
      </c>
      <c r="N1615" t="s">
        <v>28</v>
      </c>
      <c r="P1615">
        <v>52</v>
      </c>
      <c r="Q1615">
        <v>0.7407</v>
      </c>
      <c r="R1615">
        <v>53</v>
      </c>
      <c r="S1615">
        <v>1.0114</v>
      </c>
      <c r="T1615">
        <v>4.86</v>
      </c>
      <c r="U1615">
        <v>3.6</v>
      </c>
    </row>
    <row r="1616" spans="1:21">
      <c r="A1616" s="2">
        <v>44660</v>
      </c>
      <c r="B1616" t="s">
        <v>21</v>
      </c>
      <c r="C1616" t="s">
        <v>22</v>
      </c>
      <c r="D1616">
        <v>54.11</v>
      </c>
      <c r="E1616">
        <v>97641.24000000001</v>
      </c>
      <c r="F1616" t="s">
        <v>24</v>
      </c>
      <c r="G1616" t="s">
        <v>25</v>
      </c>
      <c r="H1616" t="s">
        <v>26</v>
      </c>
      <c r="I1616" s="3">
        <v>44592</v>
      </c>
      <c r="J1616">
        <v>0.0665</v>
      </c>
      <c r="K1616">
        <v>-0.0023</v>
      </c>
      <c r="L1616">
        <v>0.012</v>
      </c>
      <c r="M1616">
        <v>0.0702</v>
      </c>
      <c r="N1616" t="s">
        <v>28</v>
      </c>
      <c r="P1616">
        <v>52</v>
      </c>
      <c r="Q1616">
        <v>0.7407</v>
      </c>
      <c r="R1616">
        <v>53</v>
      </c>
      <c r="S1616">
        <v>1.0114</v>
      </c>
      <c r="T1616">
        <v>4.86</v>
      </c>
      <c r="U1616">
        <v>3.6</v>
      </c>
    </row>
    <row r="1617" spans="1:21">
      <c r="A1617" s="2">
        <v>44659</v>
      </c>
      <c r="B1617" t="s">
        <v>21</v>
      </c>
      <c r="C1617" t="s">
        <v>22</v>
      </c>
      <c r="D1617">
        <v>53.73</v>
      </c>
      <c r="E1617">
        <v>97822.96000000001</v>
      </c>
      <c r="F1617" t="s">
        <v>24</v>
      </c>
      <c r="G1617" t="s">
        <v>25</v>
      </c>
      <c r="H1617" t="s">
        <v>26</v>
      </c>
      <c r="I1617" s="3">
        <v>44592</v>
      </c>
      <c r="J1617">
        <v>0.067</v>
      </c>
      <c r="K1617">
        <v>-0.0009</v>
      </c>
      <c r="L1617">
        <v>0.012</v>
      </c>
      <c r="M1617">
        <v>0.0717</v>
      </c>
      <c r="N1617" t="s">
        <v>28</v>
      </c>
      <c r="P1617">
        <v>52</v>
      </c>
      <c r="Q1617">
        <v>0.7407</v>
      </c>
      <c r="R1617">
        <v>53</v>
      </c>
      <c r="S1617">
        <v>1.0043</v>
      </c>
      <c r="T1617">
        <v>4.86</v>
      </c>
      <c r="U1617">
        <v>3.6</v>
      </c>
    </row>
    <row r="1618" spans="1:21">
      <c r="A1618" s="2">
        <v>44658</v>
      </c>
      <c r="B1618" t="s">
        <v>21</v>
      </c>
      <c r="C1618" t="s">
        <v>22</v>
      </c>
      <c r="D1618">
        <v>53.83</v>
      </c>
      <c r="E1618">
        <v>95660.42999999999</v>
      </c>
      <c r="F1618" t="s">
        <v>24</v>
      </c>
      <c r="G1618" t="s">
        <v>25</v>
      </c>
      <c r="H1618" t="s">
        <v>26</v>
      </c>
      <c r="I1618" s="3">
        <v>44592</v>
      </c>
      <c r="J1618">
        <v>0.0669</v>
      </c>
      <c r="K1618">
        <v>-0.0012</v>
      </c>
      <c r="L1618">
        <v>0.012</v>
      </c>
      <c r="M1618">
        <v>0.0713</v>
      </c>
      <c r="N1618" t="s">
        <v>28</v>
      </c>
      <c r="P1618">
        <v>52</v>
      </c>
      <c r="Q1618">
        <v>0.7407</v>
      </c>
      <c r="R1618">
        <v>53</v>
      </c>
      <c r="S1618">
        <v>1.0062</v>
      </c>
      <c r="T1618">
        <v>4.86</v>
      </c>
      <c r="U1618">
        <v>3.6</v>
      </c>
    </row>
    <row r="1619" spans="1:21">
      <c r="A1619" s="2">
        <v>44657</v>
      </c>
      <c r="B1619" t="s">
        <v>21</v>
      </c>
      <c r="C1619" t="s">
        <v>22</v>
      </c>
      <c r="D1619">
        <v>52.64</v>
      </c>
      <c r="E1619">
        <v>95805.81</v>
      </c>
      <c r="F1619" t="s">
        <v>24</v>
      </c>
      <c r="G1619" t="s">
        <v>25</v>
      </c>
      <c r="H1619" t="s">
        <v>26</v>
      </c>
      <c r="I1619" s="3">
        <v>44592</v>
      </c>
      <c r="J1619">
        <v>0.0684</v>
      </c>
      <c r="K1619">
        <v>0.0032</v>
      </c>
      <c r="L1619">
        <v>0.012</v>
      </c>
      <c r="M1619">
        <v>0.0761</v>
      </c>
      <c r="N1619" t="s">
        <v>28</v>
      </c>
      <c r="P1619">
        <v>52</v>
      </c>
      <c r="Q1619">
        <v>0.7407</v>
      </c>
      <c r="R1619">
        <v>53</v>
      </c>
      <c r="S1619">
        <v>0.9839</v>
      </c>
      <c r="T1619">
        <v>4.86</v>
      </c>
      <c r="U1619">
        <v>3.6</v>
      </c>
    </row>
    <row r="1620" spans="1:21">
      <c r="A1620" s="2">
        <v>44656</v>
      </c>
      <c r="B1620" t="s">
        <v>21</v>
      </c>
      <c r="C1620" t="s">
        <v>22</v>
      </c>
      <c r="D1620">
        <v>52.72</v>
      </c>
      <c r="E1620">
        <v>95787.63</v>
      </c>
      <c r="F1620" t="s">
        <v>24</v>
      </c>
      <c r="G1620" t="s">
        <v>25</v>
      </c>
      <c r="H1620" t="s">
        <v>27</v>
      </c>
      <c r="I1620" s="3">
        <v>44592</v>
      </c>
      <c r="J1620">
        <v>0.0683</v>
      </c>
      <c r="K1620">
        <v>0.0029</v>
      </c>
      <c r="L1620">
        <v>0.012</v>
      </c>
      <c r="M1620">
        <v>0.07580000000000001</v>
      </c>
      <c r="N1620" t="s">
        <v>28</v>
      </c>
      <c r="P1620">
        <v>52</v>
      </c>
      <c r="Q1620">
        <v>0.7407</v>
      </c>
      <c r="R1620">
        <v>53</v>
      </c>
      <c r="S1620">
        <v>0.9854000000000001</v>
      </c>
      <c r="T1620">
        <v>4.86</v>
      </c>
      <c r="U1620">
        <v>3.6</v>
      </c>
    </row>
    <row r="1621" spans="1:21">
      <c r="A1621" s="2">
        <v>44655</v>
      </c>
      <c r="B1621" t="s">
        <v>21</v>
      </c>
      <c r="C1621" t="s">
        <v>22</v>
      </c>
      <c r="D1621">
        <v>52.71</v>
      </c>
      <c r="E1621">
        <v>95787.63</v>
      </c>
      <c r="F1621" t="s">
        <v>24</v>
      </c>
      <c r="G1621" t="s">
        <v>25</v>
      </c>
      <c r="H1621" t="s">
        <v>27</v>
      </c>
      <c r="I1621" s="3">
        <v>44592</v>
      </c>
      <c r="J1621">
        <v>0.0683</v>
      </c>
      <c r="K1621">
        <v>0.003</v>
      </c>
      <c r="L1621">
        <v>0.012</v>
      </c>
      <c r="M1621">
        <v>0.07580000000000001</v>
      </c>
      <c r="N1621" t="s">
        <v>28</v>
      </c>
      <c r="P1621">
        <v>52</v>
      </c>
      <c r="Q1621">
        <v>0.7407</v>
      </c>
      <c r="R1621">
        <v>53</v>
      </c>
      <c r="S1621">
        <v>0.9852</v>
      </c>
      <c r="T1621">
        <v>4.86</v>
      </c>
      <c r="U1621">
        <v>3.6</v>
      </c>
    </row>
    <row r="1622" spans="1:21">
      <c r="A1622" s="2">
        <v>44654</v>
      </c>
      <c r="B1622" t="s">
        <v>21</v>
      </c>
      <c r="C1622" t="s">
        <v>22</v>
      </c>
      <c r="D1622">
        <v>52.71</v>
      </c>
      <c r="E1622">
        <v>95787.63</v>
      </c>
      <c r="F1622" t="s">
        <v>24</v>
      </c>
      <c r="G1622" t="s">
        <v>25</v>
      </c>
      <c r="H1622" t="s">
        <v>27</v>
      </c>
      <c r="I1622" s="3">
        <v>44592</v>
      </c>
      <c r="J1622">
        <v>0.0683</v>
      </c>
      <c r="K1622">
        <v>0.003</v>
      </c>
      <c r="L1622">
        <v>0.012</v>
      </c>
      <c r="M1622">
        <v>0.07580000000000001</v>
      </c>
      <c r="N1622" t="s">
        <v>28</v>
      </c>
      <c r="P1622">
        <v>52</v>
      </c>
      <c r="Q1622">
        <v>0.7407</v>
      </c>
      <c r="R1622">
        <v>53</v>
      </c>
      <c r="S1622">
        <v>0.9852</v>
      </c>
      <c r="T1622">
        <v>4.86</v>
      </c>
      <c r="U1622">
        <v>3.6</v>
      </c>
    </row>
    <row r="1623" spans="1:21">
      <c r="A1623" s="2">
        <v>44653</v>
      </c>
      <c r="B1623" t="s">
        <v>21</v>
      </c>
      <c r="C1623" t="s">
        <v>22</v>
      </c>
      <c r="D1623">
        <v>52.71</v>
      </c>
      <c r="E1623">
        <v>94951.7</v>
      </c>
      <c r="F1623" t="s">
        <v>24</v>
      </c>
      <c r="G1623" t="s">
        <v>25</v>
      </c>
      <c r="H1623" t="s">
        <v>27</v>
      </c>
      <c r="I1623" s="3">
        <v>44592</v>
      </c>
      <c r="J1623">
        <v>0.0683</v>
      </c>
      <c r="K1623">
        <v>0.003</v>
      </c>
      <c r="L1623">
        <v>0.012</v>
      </c>
      <c r="M1623">
        <v>0.07580000000000001</v>
      </c>
      <c r="N1623" t="s">
        <v>28</v>
      </c>
      <c r="P1623">
        <v>52</v>
      </c>
      <c r="Q1623">
        <v>0.7407</v>
      </c>
      <c r="R1623">
        <v>53</v>
      </c>
      <c r="S1623">
        <v>0.9852</v>
      </c>
      <c r="T1623">
        <v>4.86</v>
      </c>
      <c r="U1623">
        <v>3.6</v>
      </c>
    </row>
    <row r="1624" spans="1:21">
      <c r="A1624" s="2">
        <v>44652</v>
      </c>
      <c r="B1624" t="s">
        <v>21</v>
      </c>
      <c r="C1624" t="s">
        <v>22</v>
      </c>
      <c r="D1624">
        <v>52.25</v>
      </c>
      <c r="E1624">
        <v>94588.24000000001</v>
      </c>
      <c r="F1624" t="s">
        <v>24</v>
      </c>
      <c r="G1624" t="s">
        <v>25</v>
      </c>
      <c r="H1624" t="s">
        <v>27</v>
      </c>
      <c r="I1624" s="3">
        <v>44592</v>
      </c>
      <c r="J1624">
        <v>0.0689</v>
      </c>
      <c r="K1624">
        <v>0.0047</v>
      </c>
      <c r="L1624">
        <v>0.012</v>
      </c>
      <c r="M1624">
        <v>0.07770000000000001</v>
      </c>
      <c r="N1624" t="s">
        <v>28</v>
      </c>
      <c r="P1624">
        <v>52</v>
      </c>
      <c r="Q1624">
        <v>0.7407</v>
      </c>
      <c r="R1624">
        <v>53</v>
      </c>
      <c r="S1624">
        <v>0.9766</v>
      </c>
      <c r="T1624">
        <v>4.86</v>
      </c>
      <c r="U1624">
        <v>3.6</v>
      </c>
    </row>
    <row r="1625" spans="1:21">
      <c r="A1625" s="2">
        <v>44651</v>
      </c>
      <c r="B1625" t="s">
        <v>21</v>
      </c>
      <c r="C1625" t="s">
        <v>22</v>
      </c>
      <c r="D1625">
        <v>52.05</v>
      </c>
      <c r="E1625">
        <v>93915.86</v>
      </c>
      <c r="F1625" t="s">
        <v>24</v>
      </c>
      <c r="G1625" t="s">
        <v>25</v>
      </c>
      <c r="H1625" t="s">
        <v>27</v>
      </c>
      <c r="I1625" s="3">
        <v>44592</v>
      </c>
      <c r="J1625">
        <v>0.0692</v>
      </c>
      <c r="K1625">
        <v>0.0055</v>
      </c>
      <c r="L1625">
        <v>0.012</v>
      </c>
      <c r="M1625">
        <v>0.0786</v>
      </c>
      <c r="N1625" t="s">
        <v>28</v>
      </c>
      <c r="P1625">
        <v>52</v>
      </c>
      <c r="Q1625">
        <v>0.7407</v>
      </c>
      <c r="R1625">
        <v>53</v>
      </c>
      <c r="S1625">
        <v>0.9729</v>
      </c>
      <c r="T1625">
        <v>4.86</v>
      </c>
      <c r="U1625">
        <v>3.6</v>
      </c>
    </row>
    <row r="1626" spans="1:21">
      <c r="A1626" s="2">
        <v>44650</v>
      </c>
      <c r="B1626" t="s">
        <v>21</v>
      </c>
      <c r="C1626" t="s">
        <v>22</v>
      </c>
      <c r="D1626">
        <v>51.68</v>
      </c>
      <c r="E1626">
        <v>94551.89999999999</v>
      </c>
      <c r="F1626" t="s">
        <v>24</v>
      </c>
      <c r="G1626" t="s">
        <v>25</v>
      </c>
      <c r="H1626" t="s">
        <v>27</v>
      </c>
      <c r="I1626" s="3">
        <v>44592</v>
      </c>
      <c r="J1626">
        <v>0.0697</v>
      </c>
      <c r="K1626">
        <v>0.0069</v>
      </c>
      <c r="L1626">
        <v>0.012</v>
      </c>
      <c r="M1626">
        <v>0.0801</v>
      </c>
      <c r="N1626" t="s">
        <v>28</v>
      </c>
      <c r="P1626">
        <v>52</v>
      </c>
      <c r="Q1626">
        <v>0.7407</v>
      </c>
      <c r="R1626">
        <v>53</v>
      </c>
      <c r="S1626">
        <v>0.966</v>
      </c>
      <c r="T1626">
        <v>4.86</v>
      </c>
      <c r="U1626">
        <v>3.6</v>
      </c>
    </row>
    <row r="1627" spans="1:21">
      <c r="A1627" s="2">
        <v>44649</v>
      </c>
      <c r="B1627" t="s">
        <v>21</v>
      </c>
      <c r="C1627" t="s">
        <v>22</v>
      </c>
      <c r="D1627">
        <v>52.03</v>
      </c>
      <c r="E1627">
        <v>97441.34</v>
      </c>
      <c r="F1627" t="s">
        <v>24</v>
      </c>
      <c r="G1627" t="s">
        <v>25</v>
      </c>
      <c r="H1627" t="s">
        <v>27</v>
      </c>
      <c r="I1627" s="3">
        <v>44592</v>
      </c>
      <c r="J1627">
        <v>0.0692</v>
      </c>
      <c r="K1627">
        <v>0.0056</v>
      </c>
      <c r="L1627">
        <v>0.012</v>
      </c>
      <c r="M1627">
        <v>0.0786</v>
      </c>
      <c r="N1627" t="s">
        <v>28</v>
      </c>
      <c r="P1627">
        <v>52</v>
      </c>
      <c r="Q1627">
        <v>0.7407</v>
      </c>
      <c r="R1627">
        <v>53</v>
      </c>
      <c r="S1627">
        <v>0.9725</v>
      </c>
      <c r="T1627">
        <v>4.86</v>
      </c>
      <c r="U1627">
        <v>3.6</v>
      </c>
    </row>
    <row r="1628" spans="1:21">
      <c r="A1628" s="2">
        <v>44648</v>
      </c>
      <c r="B1628" t="s">
        <v>21</v>
      </c>
      <c r="C1628" t="s">
        <v>22</v>
      </c>
      <c r="D1628">
        <v>53.62</v>
      </c>
      <c r="E1628">
        <v>97441.34</v>
      </c>
      <c r="F1628" t="s">
        <v>24</v>
      </c>
      <c r="G1628" t="s">
        <v>25</v>
      </c>
      <c r="H1628" t="s">
        <v>27</v>
      </c>
      <c r="I1628" s="3">
        <v>44592</v>
      </c>
      <c r="J1628">
        <v>0.06710000000000001</v>
      </c>
      <c r="K1628">
        <v>-0.0004</v>
      </c>
      <c r="L1628">
        <v>0.012</v>
      </c>
      <c r="M1628">
        <v>0.0722</v>
      </c>
      <c r="N1628" t="s">
        <v>28</v>
      </c>
      <c r="P1628">
        <v>52</v>
      </c>
      <c r="Q1628">
        <v>0.7407</v>
      </c>
      <c r="R1628">
        <v>53</v>
      </c>
      <c r="S1628">
        <v>1.0022</v>
      </c>
      <c r="T1628">
        <v>4.86</v>
      </c>
      <c r="U1628">
        <v>3.6</v>
      </c>
    </row>
    <row r="1629" spans="1:21">
      <c r="A1629" s="2">
        <v>44647</v>
      </c>
      <c r="B1629" t="s">
        <v>21</v>
      </c>
      <c r="C1629" t="s">
        <v>22</v>
      </c>
      <c r="D1629">
        <v>53.62</v>
      </c>
      <c r="E1629">
        <v>97441.34</v>
      </c>
      <c r="F1629" t="s">
        <v>24</v>
      </c>
      <c r="G1629" t="s">
        <v>25</v>
      </c>
      <c r="H1629" t="s">
        <v>27</v>
      </c>
      <c r="I1629" s="3">
        <v>44592</v>
      </c>
      <c r="J1629">
        <v>0.06710000000000001</v>
      </c>
      <c r="K1629">
        <v>-0.0004</v>
      </c>
      <c r="L1629">
        <v>0.012</v>
      </c>
      <c r="M1629">
        <v>0.0722</v>
      </c>
      <c r="N1629" t="s">
        <v>28</v>
      </c>
      <c r="P1629">
        <v>52</v>
      </c>
      <c r="Q1629">
        <v>0.7407</v>
      </c>
      <c r="R1629">
        <v>53</v>
      </c>
      <c r="S1629">
        <v>1.0022</v>
      </c>
      <c r="T1629">
        <v>4.86</v>
      </c>
      <c r="U1629">
        <v>3.6</v>
      </c>
    </row>
    <row r="1630" spans="1:21">
      <c r="A1630" s="2">
        <v>44646</v>
      </c>
      <c r="B1630" t="s">
        <v>21</v>
      </c>
      <c r="C1630" t="s">
        <v>22</v>
      </c>
      <c r="D1630">
        <v>53.62</v>
      </c>
      <c r="E1630">
        <v>95406.00999999999</v>
      </c>
      <c r="F1630" t="s">
        <v>24</v>
      </c>
      <c r="G1630" t="s">
        <v>25</v>
      </c>
      <c r="H1630" t="s">
        <v>27</v>
      </c>
      <c r="I1630" s="3">
        <v>44592</v>
      </c>
      <c r="J1630">
        <v>0.06710000000000001</v>
      </c>
      <c r="K1630">
        <v>-0.0004</v>
      </c>
      <c r="L1630">
        <v>0.012</v>
      </c>
      <c r="M1630">
        <v>0.0722</v>
      </c>
      <c r="N1630" t="s">
        <v>28</v>
      </c>
      <c r="P1630">
        <v>52</v>
      </c>
      <c r="Q1630">
        <v>0.7407</v>
      </c>
      <c r="R1630">
        <v>53</v>
      </c>
      <c r="S1630">
        <v>1.0022</v>
      </c>
      <c r="T1630">
        <v>4.86</v>
      </c>
      <c r="U1630">
        <v>3.6</v>
      </c>
    </row>
    <row r="1631" spans="1:21">
      <c r="A1631" s="2">
        <v>44645</v>
      </c>
      <c r="B1631" t="s">
        <v>21</v>
      </c>
      <c r="C1631" t="s">
        <v>22</v>
      </c>
      <c r="D1631">
        <v>52.5</v>
      </c>
      <c r="E1631">
        <v>96714.42999999999</v>
      </c>
      <c r="F1631" t="s">
        <v>24</v>
      </c>
      <c r="G1631" t="s">
        <v>25</v>
      </c>
      <c r="H1631" t="s">
        <v>27</v>
      </c>
      <c r="I1631" s="3">
        <v>44592</v>
      </c>
      <c r="J1631">
        <v>0.06859999999999999</v>
      </c>
      <c r="K1631">
        <v>0.0038</v>
      </c>
      <c r="L1631">
        <v>0.012</v>
      </c>
      <c r="M1631">
        <v>0.0767</v>
      </c>
      <c r="N1631" t="s">
        <v>28</v>
      </c>
      <c r="P1631">
        <v>52</v>
      </c>
      <c r="Q1631">
        <v>0.7407</v>
      </c>
      <c r="R1631">
        <v>53</v>
      </c>
      <c r="S1631">
        <v>0.9813</v>
      </c>
      <c r="T1631">
        <v>4.86</v>
      </c>
      <c r="U1631">
        <v>3.6</v>
      </c>
    </row>
    <row r="1632" spans="1:21">
      <c r="A1632" s="2">
        <v>44644</v>
      </c>
      <c r="B1632" t="s">
        <v>21</v>
      </c>
      <c r="C1632" t="s">
        <v>22</v>
      </c>
      <c r="D1632">
        <v>53.22</v>
      </c>
      <c r="E1632">
        <v>96877.99000000001</v>
      </c>
      <c r="F1632" t="s">
        <v>24</v>
      </c>
      <c r="G1632" t="s">
        <v>25</v>
      </c>
      <c r="H1632" t="s">
        <v>27</v>
      </c>
      <c r="I1632" s="3">
        <v>44592</v>
      </c>
      <c r="J1632">
        <v>0.06759999999999999</v>
      </c>
      <c r="K1632">
        <v>0.0011</v>
      </c>
      <c r="L1632">
        <v>0.012</v>
      </c>
      <c r="M1632">
        <v>0.0738</v>
      </c>
      <c r="N1632" t="s">
        <v>28</v>
      </c>
      <c r="P1632">
        <v>52</v>
      </c>
      <c r="Q1632">
        <v>0.7407</v>
      </c>
      <c r="R1632">
        <v>53</v>
      </c>
      <c r="S1632">
        <v>0.9948</v>
      </c>
      <c r="T1632">
        <v>4.86</v>
      </c>
      <c r="U1632">
        <v>3.6</v>
      </c>
    </row>
    <row r="1633" spans="1:21">
      <c r="A1633" s="2">
        <v>44643</v>
      </c>
      <c r="B1633" t="s">
        <v>21</v>
      </c>
      <c r="C1633" t="s">
        <v>22</v>
      </c>
      <c r="D1633">
        <v>53.31</v>
      </c>
      <c r="E1633">
        <v>94951.7</v>
      </c>
      <c r="F1633" t="s">
        <v>24</v>
      </c>
      <c r="G1633" t="s">
        <v>25</v>
      </c>
      <c r="H1633" t="s">
        <v>27</v>
      </c>
      <c r="I1633" s="3">
        <v>44592</v>
      </c>
      <c r="J1633">
        <v>0.0675</v>
      </c>
      <c r="K1633">
        <v>0.0007</v>
      </c>
      <c r="L1633">
        <v>0.012</v>
      </c>
      <c r="M1633">
        <v>0.07340000000000001</v>
      </c>
      <c r="N1633" t="s">
        <v>28</v>
      </c>
      <c r="P1633">
        <v>52</v>
      </c>
      <c r="Q1633">
        <v>0.7407</v>
      </c>
      <c r="R1633">
        <v>53</v>
      </c>
      <c r="S1633">
        <v>0.9964</v>
      </c>
      <c r="T1633">
        <v>4.86</v>
      </c>
      <c r="U1633">
        <v>3.6</v>
      </c>
    </row>
    <row r="1634" spans="1:21">
      <c r="A1634" s="2">
        <v>44642</v>
      </c>
      <c r="B1634" t="s">
        <v>21</v>
      </c>
      <c r="C1634" t="s">
        <v>22</v>
      </c>
      <c r="D1634">
        <v>52.25</v>
      </c>
      <c r="E1634">
        <v>93915.86</v>
      </c>
      <c r="F1634" t="s">
        <v>24</v>
      </c>
      <c r="G1634" t="s">
        <v>25</v>
      </c>
      <c r="H1634" t="s">
        <v>27</v>
      </c>
      <c r="I1634" s="3">
        <v>44592</v>
      </c>
      <c r="J1634">
        <v>0.0689</v>
      </c>
      <c r="K1634">
        <v>0.0047</v>
      </c>
      <c r="L1634">
        <v>0.012</v>
      </c>
      <c r="M1634">
        <v>0.07770000000000001</v>
      </c>
      <c r="N1634" t="s">
        <v>28</v>
      </c>
      <c r="P1634">
        <v>52</v>
      </c>
      <c r="Q1634">
        <v>0.7407</v>
      </c>
      <c r="R1634">
        <v>53</v>
      </c>
      <c r="S1634">
        <v>0.9766</v>
      </c>
      <c r="T1634">
        <v>4.86</v>
      </c>
      <c r="U1634">
        <v>3.6</v>
      </c>
    </row>
    <row r="1635" spans="1:21">
      <c r="A1635" s="2">
        <v>44641</v>
      </c>
      <c r="B1635" t="s">
        <v>21</v>
      </c>
      <c r="C1635" t="s">
        <v>22</v>
      </c>
      <c r="D1635">
        <v>51.68</v>
      </c>
      <c r="E1635">
        <v>93915.86</v>
      </c>
      <c r="F1635" t="s">
        <v>24</v>
      </c>
      <c r="G1635" t="s">
        <v>25</v>
      </c>
      <c r="H1635" t="s">
        <v>27</v>
      </c>
      <c r="I1635" s="3">
        <v>44592</v>
      </c>
      <c r="J1635">
        <v>0.0697</v>
      </c>
      <c r="K1635">
        <v>0.0069</v>
      </c>
      <c r="L1635">
        <v>0.012</v>
      </c>
      <c r="M1635">
        <v>0.0801</v>
      </c>
      <c r="N1635" t="s">
        <v>28</v>
      </c>
      <c r="P1635">
        <v>52</v>
      </c>
      <c r="Q1635">
        <v>0.7407</v>
      </c>
      <c r="R1635">
        <v>53</v>
      </c>
      <c r="S1635">
        <v>0.966</v>
      </c>
      <c r="T1635">
        <v>4.86</v>
      </c>
      <c r="U1635">
        <v>3.6</v>
      </c>
    </row>
    <row r="1636" spans="1:21">
      <c r="A1636" s="2">
        <v>44640</v>
      </c>
      <c r="B1636" t="s">
        <v>21</v>
      </c>
      <c r="C1636" t="s">
        <v>22</v>
      </c>
      <c r="D1636">
        <v>51.68</v>
      </c>
      <c r="E1636">
        <v>93915.86</v>
      </c>
      <c r="F1636" t="s">
        <v>24</v>
      </c>
      <c r="G1636" t="s">
        <v>25</v>
      </c>
      <c r="H1636" t="s">
        <v>27</v>
      </c>
      <c r="I1636" s="3">
        <v>44592</v>
      </c>
      <c r="J1636">
        <v>0.0697</v>
      </c>
      <c r="K1636">
        <v>0.0069</v>
      </c>
      <c r="L1636">
        <v>0.012</v>
      </c>
      <c r="M1636">
        <v>0.0801</v>
      </c>
      <c r="N1636" t="s">
        <v>28</v>
      </c>
      <c r="P1636">
        <v>52</v>
      </c>
      <c r="Q1636">
        <v>0.7407</v>
      </c>
      <c r="R1636">
        <v>53</v>
      </c>
      <c r="S1636">
        <v>0.966</v>
      </c>
      <c r="T1636">
        <v>4.86</v>
      </c>
      <c r="U1636">
        <v>3.6</v>
      </c>
    </row>
    <row r="1637" spans="1:21">
      <c r="A1637" s="2">
        <v>44639</v>
      </c>
      <c r="B1637" t="s">
        <v>21</v>
      </c>
      <c r="C1637" t="s">
        <v>22</v>
      </c>
      <c r="D1637">
        <v>51.68</v>
      </c>
      <c r="E1637">
        <v>93934.03</v>
      </c>
      <c r="F1637" t="s">
        <v>24</v>
      </c>
      <c r="G1637" t="s">
        <v>25</v>
      </c>
      <c r="H1637" t="s">
        <v>27</v>
      </c>
      <c r="I1637" s="3">
        <v>44592</v>
      </c>
      <c r="J1637">
        <v>0.0697</v>
      </c>
      <c r="K1637">
        <v>0.0069</v>
      </c>
      <c r="L1637">
        <v>0.012</v>
      </c>
      <c r="M1637">
        <v>0.0801</v>
      </c>
      <c r="N1637" t="s">
        <v>28</v>
      </c>
      <c r="P1637">
        <v>52</v>
      </c>
      <c r="Q1637">
        <v>0.7407</v>
      </c>
      <c r="R1637">
        <v>53</v>
      </c>
      <c r="S1637">
        <v>0.966</v>
      </c>
      <c r="T1637">
        <v>4.86</v>
      </c>
      <c r="U1637">
        <v>3.6</v>
      </c>
    </row>
    <row r="1638" spans="1:21">
      <c r="A1638" s="2">
        <v>44638</v>
      </c>
      <c r="B1638" t="s">
        <v>21</v>
      </c>
      <c r="C1638" t="s">
        <v>22</v>
      </c>
      <c r="D1638">
        <v>51.69</v>
      </c>
      <c r="E1638">
        <v>93188.96000000001</v>
      </c>
      <c r="F1638" t="s">
        <v>24</v>
      </c>
      <c r="G1638" t="s">
        <v>25</v>
      </c>
      <c r="H1638" t="s">
        <v>27</v>
      </c>
      <c r="I1638" s="3">
        <v>44592</v>
      </c>
      <c r="J1638">
        <v>0.0696</v>
      </c>
      <c r="K1638">
        <v>0.0069</v>
      </c>
      <c r="L1638">
        <v>0.012</v>
      </c>
      <c r="M1638">
        <v>0.0801</v>
      </c>
      <c r="N1638" t="s">
        <v>28</v>
      </c>
      <c r="P1638">
        <v>52</v>
      </c>
      <c r="Q1638">
        <v>0.7407</v>
      </c>
      <c r="R1638">
        <v>53</v>
      </c>
      <c r="S1638">
        <v>0.9661999999999999</v>
      </c>
      <c r="T1638">
        <v>4.86</v>
      </c>
      <c r="U1638">
        <v>3.6</v>
      </c>
    </row>
    <row r="1639" spans="1:21">
      <c r="A1639" s="2">
        <v>44637</v>
      </c>
      <c r="B1639" t="s">
        <v>21</v>
      </c>
      <c r="C1639" t="s">
        <v>22</v>
      </c>
      <c r="D1639">
        <v>51.28</v>
      </c>
      <c r="E1639">
        <v>93661.44</v>
      </c>
      <c r="F1639" t="s">
        <v>24</v>
      </c>
      <c r="G1639" t="s">
        <v>25</v>
      </c>
      <c r="H1639" t="s">
        <v>27</v>
      </c>
      <c r="I1639" s="3">
        <v>44592</v>
      </c>
      <c r="J1639">
        <v>0.0702</v>
      </c>
      <c r="K1639">
        <v>0.008500000000000001</v>
      </c>
      <c r="L1639">
        <v>0.012</v>
      </c>
      <c r="M1639">
        <v>0.0818</v>
      </c>
      <c r="N1639" t="s">
        <v>28</v>
      </c>
      <c r="P1639">
        <v>52</v>
      </c>
      <c r="Q1639">
        <v>0.7407</v>
      </c>
      <c r="R1639">
        <v>53</v>
      </c>
      <c r="S1639">
        <v>0.9585</v>
      </c>
      <c r="T1639">
        <v>4.86</v>
      </c>
      <c r="U1639">
        <v>3.6</v>
      </c>
    </row>
    <row r="1640" spans="1:21">
      <c r="A1640" s="2">
        <v>44636</v>
      </c>
      <c r="B1640" t="s">
        <v>21</v>
      </c>
      <c r="C1640" t="s">
        <v>22</v>
      </c>
      <c r="D1640">
        <v>51.54</v>
      </c>
      <c r="E1640">
        <v>91735.14999999999</v>
      </c>
      <c r="F1640" t="s">
        <v>24</v>
      </c>
      <c r="G1640" t="s">
        <v>25</v>
      </c>
      <c r="H1640" t="s">
        <v>27</v>
      </c>
      <c r="I1640" s="3">
        <v>44592</v>
      </c>
      <c r="J1640">
        <v>0.0698</v>
      </c>
      <c r="K1640">
        <v>0.0075</v>
      </c>
      <c r="L1640">
        <v>0.012</v>
      </c>
      <c r="M1640">
        <v>0.08069999999999999</v>
      </c>
      <c r="N1640" t="s">
        <v>28</v>
      </c>
      <c r="P1640">
        <v>52</v>
      </c>
      <c r="Q1640">
        <v>0.7407</v>
      </c>
      <c r="R1640">
        <v>53</v>
      </c>
      <c r="S1640">
        <v>0.9634</v>
      </c>
      <c r="T1640">
        <v>4.86</v>
      </c>
      <c r="U1640">
        <v>3.6</v>
      </c>
    </row>
    <row r="1641" spans="1:21">
      <c r="A1641" s="2">
        <v>44635</v>
      </c>
      <c r="B1641" t="s">
        <v>21</v>
      </c>
      <c r="C1641" t="s">
        <v>22</v>
      </c>
      <c r="D1641">
        <v>50.54</v>
      </c>
      <c r="E1641">
        <v>91735.14999999999</v>
      </c>
      <c r="F1641" t="s">
        <v>24</v>
      </c>
      <c r="G1641" t="s">
        <v>25</v>
      </c>
      <c r="H1641" t="s">
        <v>27</v>
      </c>
      <c r="I1641" s="3">
        <v>44592</v>
      </c>
      <c r="J1641">
        <v>0.0712</v>
      </c>
      <c r="K1641">
        <v>0.0114</v>
      </c>
      <c r="L1641">
        <v>0.012</v>
      </c>
      <c r="M1641">
        <v>0.0849</v>
      </c>
      <c r="N1641" t="s">
        <v>28</v>
      </c>
      <c r="P1641">
        <v>52</v>
      </c>
      <c r="Q1641">
        <v>0.7407</v>
      </c>
      <c r="R1641">
        <v>53</v>
      </c>
      <c r="S1641">
        <v>0.9447</v>
      </c>
      <c r="T1641">
        <v>4.86</v>
      </c>
      <c r="U1641">
        <v>3.6</v>
      </c>
    </row>
    <row r="1642" spans="1:21">
      <c r="A1642" s="2">
        <v>44635</v>
      </c>
      <c r="B1642" t="s">
        <v>21</v>
      </c>
      <c r="C1642" t="s">
        <v>22</v>
      </c>
      <c r="D1642">
        <v>50.54</v>
      </c>
      <c r="E1642">
        <v>91735.14999999999</v>
      </c>
      <c r="F1642" t="s">
        <v>24</v>
      </c>
      <c r="G1642" t="s">
        <v>25</v>
      </c>
      <c r="H1642" t="s">
        <v>27</v>
      </c>
      <c r="I1642" s="3">
        <v>44592</v>
      </c>
      <c r="J1642">
        <v>0.0712</v>
      </c>
      <c r="K1642">
        <v>0.0114</v>
      </c>
      <c r="L1642">
        <v>0.012</v>
      </c>
      <c r="M1642">
        <v>0.0849</v>
      </c>
      <c r="N1642" t="s">
        <v>28</v>
      </c>
      <c r="P1642">
        <v>52</v>
      </c>
      <c r="Q1642">
        <v>0.7407</v>
      </c>
      <c r="R1642">
        <v>53</v>
      </c>
      <c r="S1642">
        <v>0.9447</v>
      </c>
      <c r="T1642">
        <v>4.86</v>
      </c>
      <c r="U1642">
        <v>3.6</v>
      </c>
    </row>
    <row r="1643" spans="1:21">
      <c r="A1643" s="2">
        <v>44634</v>
      </c>
      <c r="B1643" t="s">
        <v>21</v>
      </c>
      <c r="C1643" t="s">
        <v>22</v>
      </c>
      <c r="D1643">
        <v>50.48</v>
      </c>
      <c r="E1643">
        <v>91735.14999999999</v>
      </c>
      <c r="F1643" t="s">
        <v>24</v>
      </c>
      <c r="G1643" t="s">
        <v>25</v>
      </c>
      <c r="H1643" t="s">
        <v>27</v>
      </c>
      <c r="I1643" s="3">
        <v>44592</v>
      </c>
      <c r="J1643">
        <v>0.0713</v>
      </c>
      <c r="K1643">
        <v>0.0117</v>
      </c>
      <c r="L1643">
        <v>0.012</v>
      </c>
      <c r="M1643">
        <v>0.0852</v>
      </c>
      <c r="N1643" t="s">
        <v>28</v>
      </c>
      <c r="P1643">
        <v>52</v>
      </c>
      <c r="Q1643">
        <v>0.7407</v>
      </c>
      <c r="R1643">
        <v>53</v>
      </c>
      <c r="S1643">
        <v>0.9436</v>
      </c>
      <c r="T1643">
        <v>4.86</v>
      </c>
      <c r="U1643">
        <v>3.6</v>
      </c>
    </row>
    <row r="1644" spans="1:21">
      <c r="A1644" s="2">
        <v>44633</v>
      </c>
      <c r="B1644" t="s">
        <v>21</v>
      </c>
      <c r="C1644" t="s">
        <v>22</v>
      </c>
      <c r="D1644">
        <v>50.48</v>
      </c>
      <c r="E1644">
        <v>91735.14999999999</v>
      </c>
      <c r="F1644" t="s">
        <v>24</v>
      </c>
      <c r="G1644" t="s">
        <v>25</v>
      </c>
      <c r="H1644" t="s">
        <v>27</v>
      </c>
      <c r="I1644" s="3">
        <v>44592</v>
      </c>
      <c r="J1644">
        <v>0.0713</v>
      </c>
      <c r="K1644">
        <v>0.0117</v>
      </c>
      <c r="L1644">
        <v>0.012</v>
      </c>
      <c r="M1644">
        <v>0.0852</v>
      </c>
      <c r="N1644" t="s">
        <v>28</v>
      </c>
      <c r="P1644">
        <v>52</v>
      </c>
      <c r="Q1644">
        <v>0.7407</v>
      </c>
      <c r="R1644">
        <v>53</v>
      </c>
      <c r="S1644">
        <v>0.9436</v>
      </c>
      <c r="T1644">
        <v>4.86</v>
      </c>
      <c r="U1644">
        <v>3.6</v>
      </c>
    </row>
    <row r="1645" spans="1:21">
      <c r="A1645" s="2">
        <v>44632</v>
      </c>
      <c r="B1645" t="s">
        <v>21</v>
      </c>
      <c r="C1645" t="s">
        <v>22</v>
      </c>
      <c r="D1645">
        <v>50.48</v>
      </c>
      <c r="E1645">
        <v>93098.09</v>
      </c>
      <c r="F1645" t="s">
        <v>24</v>
      </c>
      <c r="G1645" t="s">
        <v>25</v>
      </c>
      <c r="H1645" t="s">
        <v>27</v>
      </c>
      <c r="I1645" s="3">
        <v>44592</v>
      </c>
      <c r="J1645">
        <v>0.0713</v>
      </c>
      <c r="K1645">
        <v>0.0117</v>
      </c>
      <c r="L1645">
        <v>0.012</v>
      </c>
      <c r="M1645">
        <v>0.0852</v>
      </c>
      <c r="N1645" t="s">
        <v>28</v>
      </c>
      <c r="P1645">
        <v>52</v>
      </c>
      <c r="Q1645">
        <v>0.7407</v>
      </c>
      <c r="R1645">
        <v>53</v>
      </c>
      <c r="S1645">
        <v>0.9436</v>
      </c>
      <c r="T1645">
        <v>4.86</v>
      </c>
      <c r="U1645">
        <v>3.6</v>
      </c>
    </row>
    <row r="1646" spans="1:21">
      <c r="A1646" s="2">
        <v>44631</v>
      </c>
      <c r="B1646" t="s">
        <v>21</v>
      </c>
      <c r="C1646" t="s">
        <v>22</v>
      </c>
      <c r="D1646">
        <v>51.23</v>
      </c>
      <c r="E1646">
        <v>92680.12</v>
      </c>
      <c r="F1646" t="s">
        <v>24</v>
      </c>
      <c r="G1646" t="s">
        <v>25</v>
      </c>
      <c r="H1646" t="s">
        <v>27</v>
      </c>
      <c r="I1646" s="3">
        <v>44592</v>
      </c>
      <c r="J1646">
        <v>0.0703</v>
      </c>
      <c r="K1646">
        <v>0.008699999999999999</v>
      </c>
      <c r="L1646">
        <v>0.012</v>
      </c>
      <c r="M1646">
        <v>0.082</v>
      </c>
      <c r="N1646" t="s">
        <v>28</v>
      </c>
      <c r="P1646">
        <v>52</v>
      </c>
      <c r="Q1646">
        <v>0.7407</v>
      </c>
      <c r="R1646">
        <v>53</v>
      </c>
      <c r="S1646">
        <v>0.9576</v>
      </c>
      <c r="T1646">
        <v>4.86</v>
      </c>
      <c r="U1646">
        <v>3.6</v>
      </c>
    </row>
    <row r="1647" spans="1:21">
      <c r="A1647" s="2">
        <v>44630</v>
      </c>
      <c r="B1647" t="s">
        <v>21</v>
      </c>
      <c r="C1647" t="s">
        <v>22</v>
      </c>
      <c r="D1647">
        <v>51</v>
      </c>
      <c r="E1647">
        <v>92480.23</v>
      </c>
      <c r="F1647" t="s">
        <v>24</v>
      </c>
      <c r="G1647" t="s">
        <v>25</v>
      </c>
      <c r="H1647" t="s">
        <v>27</v>
      </c>
      <c r="I1647" s="3">
        <v>44592</v>
      </c>
      <c r="J1647">
        <v>0.0706</v>
      </c>
      <c r="K1647">
        <v>0.009599999999999999</v>
      </c>
      <c r="L1647">
        <v>0.012</v>
      </c>
      <c r="M1647">
        <v>0.083</v>
      </c>
      <c r="N1647" t="s">
        <v>28</v>
      </c>
      <c r="P1647">
        <v>52</v>
      </c>
      <c r="Q1647">
        <v>0.7407</v>
      </c>
      <c r="R1647">
        <v>53</v>
      </c>
      <c r="S1647">
        <v>0.9533</v>
      </c>
      <c r="T1647">
        <v>4.86</v>
      </c>
      <c r="U1647">
        <v>3.6</v>
      </c>
    </row>
    <row r="1648" spans="1:21">
      <c r="A1648" s="2">
        <v>44629</v>
      </c>
      <c r="B1648" t="s">
        <v>21</v>
      </c>
      <c r="C1648" t="s">
        <v>22</v>
      </c>
      <c r="D1648">
        <v>50.89</v>
      </c>
      <c r="E1648">
        <v>96042.05</v>
      </c>
      <c r="F1648" t="s">
        <v>24</v>
      </c>
      <c r="G1648" t="s">
        <v>25</v>
      </c>
      <c r="H1648" t="s">
        <v>27</v>
      </c>
      <c r="I1648" s="3">
        <v>44592</v>
      </c>
      <c r="J1648">
        <v>0.0707</v>
      </c>
      <c r="K1648">
        <v>0.0101</v>
      </c>
      <c r="L1648">
        <v>0.012</v>
      </c>
      <c r="M1648">
        <v>0.0834</v>
      </c>
      <c r="N1648" t="s">
        <v>28</v>
      </c>
      <c r="P1648">
        <v>52</v>
      </c>
      <c r="Q1648">
        <v>0.7407</v>
      </c>
      <c r="R1648">
        <v>53</v>
      </c>
      <c r="S1648">
        <v>0.9512</v>
      </c>
      <c r="T1648">
        <v>4.86</v>
      </c>
      <c r="U1648">
        <v>3.6</v>
      </c>
    </row>
    <row r="1649" spans="1:21">
      <c r="A1649" s="2">
        <v>44628</v>
      </c>
      <c r="B1649" t="s">
        <v>21</v>
      </c>
      <c r="C1649" t="s">
        <v>22</v>
      </c>
      <c r="D1649">
        <v>52.85</v>
      </c>
      <c r="E1649">
        <v>97205.09</v>
      </c>
      <c r="F1649" t="s">
        <v>24</v>
      </c>
      <c r="G1649" t="s">
        <v>25</v>
      </c>
      <c r="H1649" t="s">
        <v>27</v>
      </c>
      <c r="I1649" s="3">
        <v>44592</v>
      </c>
      <c r="J1649">
        <v>0.06809999999999999</v>
      </c>
      <c r="K1649">
        <v>0.0024</v>
      </c>
      <c r="L1649">
        <v>0.012</v>
      </c>
      <c r="M1649">
        <v>0.07530000000000001</v>
      </c>
      <c r="N1649" t="s">
        <v>28</v>
      </c>
      <c r="P1649">
        <v>52</v>
      </c>
      <c r="Q1649">
        <v>0.7407</v>
      </c>
      <c r="R1649">
        <v>53</v>
      </c>
      <c r="S1649">
        <v>0.9879</v>
      </c>
      <c r="T1649">
        <v>4.86</v>
      </c>
      <c r="U1649">
        <v>3.6</v>
      </c>
    </row>
    <row r="1650" spans="1:21">
      <c r="A1650" s="2">
        <v>44627</v>
      </c>
      <c r="B1650" t="s">
        <v>21</v>
      </c>
      <c r="C1650" t="s">
        <v>22</v>
      </c>
      <c r="D1650">
        <v>53.49</v>
      </c>
      <c r="E1650">
        <v>97205.09</v>
      </c>
      <c r="F1650" t="s">
        <v>24</v>
      </c>
      <c r="G1650" t="s">
        <v>25</v>
      </c>
      <c r="H1650" t="s">
        <v>27</v>
      </c>
      <c r="I1650" s="3">
        <v>44592</v>
      </c>
      <c r="J1650">
        <v>0.0673</v>
      </c>
      <c r="K1650">
        <v>0</v>
      </c>
      <c r="L1650">
        <v>0.012</v>
      </c>
      <c r="M1650">
        <v>0.0727</v>
      </c>
      <c r="N1650" t="s">
        <v>28</v>
      </c>
      <c r="P1650">
        <v>52</v>
      </c>
      <c r="Q1650">
        <v>0.7407</v>
      </c>
      <c r="R1650">
        <v>53</v>
      </c>
      <c r="S1650">
        <v>0.9998</v>
      </c>
      <c r="T1650">
        <v>4.86</v>
      </c>
      <c r="U1650">
        <v>3.6</v>
      </c>
    </row>
    <row r="1651" spans="1:21">
      <c r="A1651" s="2">
        <v>44626</v>
      </c>
      <c r="B1651" t="s">
        <v>21</v>
      </c>
      <c r="C1651" t="s">
        <v>22</v>
      </c>
      <c r="D1651">
        <v>53.49</v>
      </c>
      <c r="E1651">
        <v>97205.09</v>
      </c>
      <c r="F1651" t="s">
        <v>24</v>
      </c>
      <c r="G1651" t="s">
        <v>25</v>
      </c>
      <c r="H1651" t="s">
        <v>27</v>
      </c>
      <c r="I1651" s="3">
        <v>44592</v>
      </c>
      <c r="J1651">
        <v>0.0673</v>
      </c>
      <c r="K1651">
        <v>0</v>
      </c>
      <c r="L1651">
        <v>0.012</v>
      </c>
      <c r="M1651">
        <v>0.0727</v>
      </c>
      <c r="N1651" t="s">
        <v>28</v>
      </c>
      <c r="P1651">
        <v>52</v>
      </c>
      <c r="Q1651">
        <v>0.7407</v>
      </c>
      <c r="R1651">
        <v>53</v>
      </c>
      <c r="S1651">
        <v>0.9998</v>
      </c>
      <c r="T1651">
        <v>4.86</v>
      </c>
      <c r="U1651">
        <v>3.6</v>
      </c>
    </row>
    <row r="1652" spans="1:21">
      <c r="A1652" s="2">
        <v>44625</v>
      </c>
      <c r="B1652" t="s">
        <v>21</v>
      </c>
      <c r="C1652" t="s">
        <v>22</v>
      </c>
      <c r="D1652">
        <v>53.49</v>
      </c>
      <c r="E1652">
        <v>96623.57000000001</v>
      </c>
      <c r="F1652" t="s">
        <v>24</v>
      </c>
      <c r="G1652" t="s">
        <v>25</v>
      </c>
      <c r="H1652" t="s">
        <v>27</v>
      </c>
      <c r="I1652" s="3">
        <v>44592</v>
      </c>
      <c r="J1652">
        <v>0.0673</v>
      </c>
      <c r="K1652">
        <v>0</v>
      </c>
      <c r="L1652">
        <v>0.012</v>
      </c>
      <c r="M1652">
        <v>0.0727</v>
      </c>
      <c r="N1652" t="s">
        <v>28</v>
      </c>
      <c r="P1652">
        <v>52</v>
      </c>
      <c r="Q1652">
        <v>0.7407</v>
      </c>
      <c r="R1652">
        <v>53</v>
      </c>
      <c r="S1652">
        <v>0.9998</v>
      </c>
      <c r="T1652">
        <v>4.86</v>
      </c>
      <c r="U1652">
        <v>3.6</v>
      </c>
    </row>
    <row r="1653" spans="1:21">
      <c r="A1653" s="2">
        <v>44624</v>
      </c>
      <c r="B1653" t="s">
        <v>21</v>
      </c>
      <c r="C1653" t="s">
        <v>22</v>
      </c>
      <c r="D1653">
        <v>53.17</v>
      </c>
      <c r="E1653">
        <v>93715.96000000001</v>
      </c>
      <c r="F1653" t="s">
        <v>24</v>
      </c>
      <c r="G1653" t="s">
        <v>25</v>
      </c>
      <c r="H1653" t="s">
        <v>27</v>
      </c>
      <c r="I1653" s="3">
        <v>44592</v>
      </c>
      <c r="J1653">
        <v>0.0677</v>
      </c>
      <c r="K1653">
        <v>0.0012</v>
      </c>
      <c r="L1653">
        <v>0.012</v>
      </c>
      <c r="M1653">
        <v>0.074</v>
      </c>
      <c r="N1653" t="s">
        <v>28</v>
      </c>
      <c r="P1653">
        <v>52</v>
      </c>
      <c r="Q1653">
        <v>0.7407</v>
      </c>
      <c r="R1653">
        <v>53</v>
      </c>
      <c r="S1653">
        <v>0.9938</v>
      </c>
      <c r="T1653">
        <v>4.86</v>
      </c>
      <c r="U1653">
        <v>3.6</v>
      </c>
    </row>
    <row r="1654" spans="1:21">
      <c r="A1654" s="2">
        <v>44623</v>
      </c>
      <c r="B1654" t="s">
        <v>21</v>
      </c>
      <c r="C1654" t="s">
        <v>22</v>
      </c>
      <c r="D1654">
        <v>52.81</v>
      </c>
      <c r="E1654">
        <v>93715.96000000001</v>
      </c>
      <c r="F1654" t="s">
        <v>24</v>
      </c>
      <c r="G1654" t="s">
        <v>25</v>
      </c>
      <c r="H1654" t="s">
        <v>27</v>
      </c>
      <c r="I1654" s="3">
        <v>44592</v>
      </c>
      <c r="J1654">
        <v>0.0682</v>
      </c>
      <c r="K1654">
        <v>0.0026</v>
      </c>
      <c r="L1654">
        <v>0.012</v>
      </c>
      <c r="M1654">
        <v>0.07539999999999999</v>
      </c>
      <c r="N1654" t="s">
        <v>28</v>
      </c>
      <c r="P1654">
        <v>52</v>
      </c>
      <c r="Q1654">
        <v>0.7407</v>
      </c>
      <c r="R1654">
        <v>53</v>
      </c>
      <c r="S1654">
        <v>0.9871</v>
      </c>
      <c r="T1654">
        <v>4.86</v>
      </c>
      <c r="U1654">
        <v>3.6</v>
      </c>
    </row>
    <row r="1655" spans="1:21">
      <c r="A1655" s="2">
        <v>44622</v>
      </c>
      <c r="B1655" t="s">
        <v>21</v>
      </c>
      <c r="C1655" t="s">
        <v>22</v>
      </c>
      <c r="D1655">
        <v>51.57</v>
      </c>
      <c r="E1655">
        <v>93207.13</v>
      </c>
      <c r="F1655" t="s">
        <v>24</v>
      </c>
      <c r="G1655" t="s">
        <v>25</v>
      </c>
      <c r="H1655" t="s">
        <v>27</v>
      </c>
      <c r="I1655" s="3">
        <v>44592</v>
      </c>
      <c r="J1655">
        <v>0.0698</v>
      </c>
      <c r="K1655">
        <v>0.0074</v>
      </c>
      <c r="L1655">
        <v>0.012</v>
      </c>
      <c r="M1655">
        <v>0.0806</v>
      </c>
      <c r="N1655" t="s">
        <v>28</v>
      </c>
      <c r="P1655">
        <v>52</v>
      </c>
      <c r="Q1655">
        <v>0.7407</v>
      </c>
      <c r="R1655">
        <v>53</v>
      </c>
      <c r="S1655">
        <v>0.9639</v>
      </c>
      <c r="T1655">
        <v>4.86</v>
      </c>
      <c r="U1655">
        <v>3.6</v>
      </c>
    </row>
    <row r="1656" spans="1:21">
      <c r="A1656" s="2">
        <v>44621</v>
      </c>
      <c r="B1656" t="s">
        <v>21</v>
      </c>
      <c r="C1656" t="s">
        <v>22</v>
      </c>
      <c r="D1656">
        <v>51.29</v>
      </c>
      <c r="E1656">
        <v>93552.41</v>
      </c>
      <c r="F1656" t="s">
        <v>24</v>
      </c>
      <c r="G1656" t="s">
        <v>25</v>
      </c>
      <c r="H1656" t="s">
        <v>27</v>
      </c>
      <c r="I1656" s="3">
        <v>44592</v>
      </c>
      <c r="J1656">
        <v>0.0702</v>
      </c>
      <c r="K1656">
        <v>0.008500000000000001</v>
      </c>
      <c r="L1656">
        <v>0.012</v>
      </c>
      <c r="M1656">
        <v>0.08169999999999999</v>
      </c>
      <c r="N1656" t="s">
        <v>28</v>
      </c>
      <c r="P1656">
        <v>52</v>
      </c>
      <c r="Q1656">
        <v>0.7407</v>
      </c>
      <c r="R1656">
        <v>53</v>
      </c>
      <c r="S1656">
        <v>0.9587</v>
      </c>
      <c r="T1656">
        <v>4.86</v>
      </c>
      <c r="U1656">
        <v>3.6</v>
      </c>
    </row>
    <row r="1657" spans="1:21">
      <c r="A1657" s="2">
        <v>44620</v>
      </c>
      <c r="B1657" t="s">
        <v>21</v>
      </c>
      <c r="C1657" t="s">
        <v>22</v>
      </c>
      <c r="D1657">
        <v>51.48</v>
      </c>
      <c r="E1657">
        <v>94568.17999999999</v>
      </c>
      <c r="F1657" t="s">
        <v>24</v>
      </c>
      <c r="G1657" t="s">
        <v>25</v>
      </c>
      <c r="H1657" t="s">
        <v>27</v>
      </c>
      <c r="I1657" s="3">
        <v>44592</v>
      </c>
      <c r="J1657">
        <v>0.0699</v>
      </c>
      <c r="K1657">
        <v>0.0077</v>
      </c>
      <c r="L1657">
        <v>0.012</v>
      </c>
      <c r="M1657">
        <v>0.0809</v>
      </c>
      <c r="N1657" t="s">
        <v>28</v>
      </c>
      <c r="P1657">
        <v>52</v>
      </c>
      <c r="Q1657">
        <v>0.7407</v>
      </c>
      <c r="R1657">
        <v>53</v>
      </c>
      <c r="S1657">
        <v>0.9622000000000001</v>
      </c>
      <c r="T1657">
        <v>4.86</v>
      </c>
      <c r="U1657">
        <v>3.6</v>
      </c>
    </row>
    <row r="1658" spans="1:21">
      <c r="A1658" s="2">
        <v>44619</v>
      </c>
      <c r="B1658" t="s">
        <v>21</v>
      </c>
      <c r="C1658" t="s">
        <v>22</v>
      </c>
      <c r="D1658">
        <v>51.48</v>
      </c>
      <c r="E1658">
        <v>94568.17999999999</v>
      </c>
      <c r="F1658" t="s">
        <v>24</v>
      </c>
      <c r="G1658" t="s">
        <v>25</v>
      </c>
      <c r="H1658" t="s">
        <v>27</v>
      </c>
      <c r="I1658" s="3">
        <v>44592</v>
      </c>
      <c r="J1658">
        <v>0.0699</v>
      </c>
      <c r="K1658">
        <v>0.0077</v>
      </c>
      <c r="L1658">
        <v>0.012</v>
      </c>
      <c r="M1658">
        <v>0.0809</v>
      </c>
      <c r="N1658" t="s">
        <v>28</v>
      </c>
      <c r="P1658">
        <v>52</v>
      </c>
      <c r="Q1658">
        <v>0.7407</v>
      </c>
      <c r="R1658">
        <v>53</v>
      </c>
      <c r="S1658">
        <v>0.9622000000000001</v>
      </c>
      <c r="T1658">
        <v>4.86</v>
      </c>
      <c r="U1658">
        <v>3.6</v>
      </c>
    </row>
    <row r="1659" spans="1:21">
      <c r="A1659" s="2">
        <v>44618</v>
      </c>
      <c r="B1659" t="s">
        <v>21</v>
      </c>
      <c r="C1659" t="s">
        <v>22</v>
      </c>
      <c r="D1659">
        <v>51.48</v>
      </c>
      <c r="E1659">
        <v>91059.53999999999</v>
      </c>
      <c r="F1659" t="s">
        <v>24</v>
      </c>
      <c r="G1659" t="s">
        <v>25</v>
      </c>
      <c r="H1659" t="s">
        <v>27</v>
      </c>
      <c r="I1659" s="3">
        <v>44592</v>
      </c>
      <c r="J1659">
        <v>0.0699</v>
      </c>
      <c r="K1659">
        <v>0.0077</v>
      </c>
      <c r="L1659">
        <v>0.012</v>
      </c>
      <c r="M1659">
        <v>0.0809</v>
      </c>
      <c r="N1659" t="s">
        <v>28</v>
      </c>
      <c r="P1659">
        <v>52</v>
      </c>
      <c r="Q1659">
        <v>0.7407</v>
      </c>
      <c r="R1659">
        <v>53</v>
      </c>
      <c r="S1659">
        <v>0.9622000000000001</v>
      </c>
      <c r="T1659">
        <v>4.86</v>
      </c>
      <c r="U1659">
        <v>3.6</v>
      </c>
    </row>
    <row r="1660" spans="1:21">
      <c r="A1660" s="2">
        <v>44617</v>
      </c>
      <c r="B1660" t="s">
        <v>21</v>
      </c>
      <c r="C1660" t="s">
        <v>22</v>
      </c>
      <c r="D1660">
        <v>49.57</v>
      </c>
      <c r="E1660">
        <v>95431.57000000001</v>
      </c>
      <c r="F1660" t="s">
        <v>24</v>
      </c>
      <c r="G1660" t="s">
        <v>25</v>
      </c>
      <c r="H1660" t="s">
        <v>27</v>
      </c>
      <c r="I1660" s="3">
        <v>44592</v>
      </c>
      <c r="J1660">
        <v>0.0726</v>
      </c>
      <c r="K1660">
        <v>0.0154</v>
      </c>
      <c r="L1660">
        <v>0.012</v>
      </c>
      <c r="M1660">
        <v>0.0891</v>
      </c>
      <c r="N1660" t="s">
        <v>28</v>
      </c>
      <c r="P1660">
        <v>52</v>
      </c>
      <c r="Q1660">
        <v>0.7407</v>
      </c>
      <c r="R1660">
        <v>53</v>
      </c>
      <c r="S1660">
        <v>0.9265</v>
      </c>
      <c r="T1660">
        <v>4.86</v>
      </c>
      <c r="U1660">
        <v>3.6</v>
      </c>
    </row>
    <row r="1661" spans="1:21">
      <c r="A1661" s="2">
        <v>44616</v>
      </c>
      <c r="B1661" t="s">
        <v>21</v>
      </c>
      <c r="C1661" t="s">
        <v>22</v>
      </c>
      <c r="D1661">
        <v>51.95</v>
      </c>
      <c r="E1661">
        <v>94200.78999999999</v>
      </c>
      <c r="F1661" t="s">
        <v>24</v>
      </c>
      <c r="G1661" t="s">
        <v>25</v>
      </c>
      <c r="H1661" t="s">
        <v>27</v>
      </c>
      <c r="I1661" s="3">
        <v>44592</v>
      </c>
      <c r="J1661">
        <v>0.0693</v>
      </c>
      <c r="K1661">
        <v>0.0059</v>
      </c>
      <c r="L1661">
        <v>0.012</v>
      </c>
      <c r="M1661">
        <v>0.079</v>
      </c>
      <c r="N1661" t="s">
        <v>28</v>
      </c>
      <c r="P1661">
        <v>52</v>
      </c>
      <c r="Q1661">
        <v>0.7407</v>
      </c>
      <c r="R1661">
        <v>53</v>
      </c>
      <c r="S1661">
        <v>0.971</v>
      </c>
      <c r="T1661">
        <v>4.86</v>
      </c>
      <c r="U1661">
        <v>3.6</v>
      </c>
    </row>
    <row r="1662" spans="1:21">
      <c r="A1662" s="2">
        <v>44615</v>
      </c>
      <c r="B1662" t="s">
        <v>21</v>
      </c>
      <c r="C1662" t="s">
        <v>22</v>
      </c>
      <c r="D1662">
        <v>51.28</v>
      </c>
      <c r="E1662">
        <v>95045.8</v>
      </c>
      <c r="F1662" t="s">
        <v>24</v>
      </c>
      <c r="G1662" t="s">
        <v>25</v>
      </c>
      <c r="H1662" t="s">
        <v>27</v>
      </c>
      <c r="I1662" s="3">
        <v>44592</v>
      </c>
      <c r="J1662">
        <v>0.0702</v>
      </c>
      <c r="K1662">
        <v>0.008500000000000001</v>
      </c>
      <c r="L1662">
        <v>0.012</v>
      </c>
      <c r="M1662">
        <v>0.0818</v>
      </c>
      <c r="N1662" t="s">
        <v>28</v>
      </c>
      <c r="P1662">
        <v>52</v>
      </c>
      <c r="Q1662">
        <v>0.7407</v>
      </c>
      <c r="R1662">
        <v>53</v>
      </c>
      <c r="S1662">
        <v>0.9585</v>
      </c>
      <c r="T1662">
        <v>4.86</v>
      </c>
      <c r="U1662">
        <v>3.6</v>
      </c>
    </row>
    <row r="1663" spans="1:21">
      <c r="A1663" s="2">
        <v>44614</v>
      </c>
      <c r="B1663" t="s">
        <v>21</v>
      </c>
      <c r="C1663" t="s">
        <v>22</v>
      </c>
      <c r="D1663">
        <v>51.74</v>
      </c>
      <c r="E1663">
        <v>95045.8</v>
      </c>
      <c r="F1663" t="s">
        <v>24</v>
      </c>
      <c r="G1663" t="s">
        <v>25</v>
      </c>
      <c r="H1663" t="s">
        <v>27</v>
      </c>
      <c r="I1663" s="3">
        <v>44592</v>
      </c>
      <c r="J1663">
        <v>0.0696</v>
      </c>
      <c r="K1663">
        <v>0.0067</v>
      </c>
      <c r="L1663">
        <v>0.012</v>
      </c>
      <c r="M1663">
        <v>0.0799</v>
      </c>
      <c r="N1663" t="s">
        <v>28</v>
      </c>
      <c r="P1663">
        <v>52</v>
      </c>
      <c r="Q1663">
        <v>0.7407</v>
      </c>
      <c r="R1663">
        <v>53</v>
      </c>
      <c r="S1663">
        <v>0.9671</v>
      </c>
      <c r="T1663">
        <v>4.86</v>
      </c>
      <c r="U1663">
        <v>3.6</v>
      </c>
    </row>
    <row r="1664" spans="1:21">
      <c r="A1664" s="2">
        <v>44613</v>
      </c>
      <c r="B1664" t="s">
        <v>21</v>
      </c>
      <c r="C1664" t="s">
        <v>22</v>
      </c>
      <c r="D1664">
        <v>51.74</v>
      </c>
      <c r="E1664">
        <v>95045.8</v>
      </c>
      <c r="F1664" t="s">
        <v>24</v>
      </c>
      <c r="G1664" t="s">
        <v>25</v>
      </c>
      <c r="H1664" t="s">
        <v>27</v>
      </c>
      <c r="I1664" s="3">
        <v>44592</v>
      </c>
      <c r="J1664">
        <v>0.0696</v>
      </c>
      <c r="K1664">
        <v>0.0067</v>
      </c>
      <c r="L1664">
        <v>0.012</v>
      </c>
      <c r="M1664">
        <v>0.0799</v>
      </c>
      <c r="N1664" t="s">
        <v>28</v>
      </c>
      <c r="P1664">
        <v>52</v>
      </c>
      <c r="Q1664">
        <v>0.7407</v>
      </c>
      <c r="R1664">
        <v>53</v>
      </c>
      <c r="S1664">
        <v>0.9671</v>
      </c>
      <c r="T1664">
        <v>4.86</v>
      </c>
      <c r="U1664">
        <v>3.6</v>
      </c>
    </row>
    <row r="1665" spans="1:21">
      <c r="A1665" s="2">
        <v>44612</v>
      </c>
      <c r="B1665" t="s">
        <v>21</v>
      </c>
      <c r="C1665" t="s">
        <v>22</v>
      </c>
      <c r="D1665">
        <v>51.74</v>
      </c>
      <c r="E1665">
        <v>95045.8</v>
      </c>
      <c r="F1665" t="s">
        <v>24</v>
      </c>
      <c r="G1665" t="s">
        <v>25</v>
      </c>
      <c r="H1665" t="s">
        <v>27</v>
      </c>
      <c r="I1665" s="3">
        <v>44592</v>
      </c>
      <c r="J1665">
        <v>0.0696</v>
      </c>
      <c r="K1665">
        <v>0.0067</v>
      </c>
      <c r="L1665">
        <v>0.012</v>
      </c>
      <c r="M1665">
        <v>0.0799</v>
      </c>
      <c r="N1665" t="s">
        <v>28</v>
      </c>
      <c r="P1665">
        <v>52</v>
      </c>
      <c r="Q1665">
        <v>0.7407</v>
      </c>
      <c r="R1665">
        <v>53</v>
      </c>
      <c r="S1665">
        <v>0.9671</v>
      </c>
      <c r="T1665">
        <v>4.86</v>
      </c>
      <c r="U1665">
        <v>3.6</v>
      </c>
    </row>
    <row r="1666" spans="1:21">
      <c r="A1666" s="2">
        <v>44611</v>
      </c>
      <c r="B1666" t="s">
        <v>21</v>
      </c>
      <c r="C1666" t="s">
        <v>22</v>
      </c>
      <c r="D1666">
        <v>51.74</v>
      </c>
      <c r="E1666">
        <v>94366.12</v>
      </c>
      <c r="F1666" t="s">
        <v>24</v>
      </c>
      <c r="G1666" t="s">
        <v>25</v>
      </c>
      <c r="H1666" t="s">
        <v>27</v>
      </c>
      <c r="I1666" s="3">
        <v>44592</v>
      </c>
      <c r="J1666">
        <v>0.0696</v>
      </c>
      <c r="K1666">
        <v>0.0067</v>
      </c>
      <c r="L1666">
        <v>0.012</v>
      </c>
      <c r="M1666">
        <v>0.0799</v>
      </c>
      <c r="N1666" t="s">
        <v>28</v>
      </c>
      <c r="P1666">
        <v>52</v>
      </c>
      <c r="Q1666">
        <v>0.7407</v>
      </c>
      <c r="R1666">
        <v>53</v>
      </c>
      <c r="S1666">
        <v>0.9671</v>
      </c>
      <c r="T1666">
        <v>4.86</v>
      </c>
      <c r="U1666">
        <v>3.6</v>
      </c>
    </row>
    <row r="1667" spans="1:21">
      <c r="A1667" s="2">
        <v>44610</v>
      </c>
      <c r="B1667" t="s">
        <v>21</v>
      </c>
      <c r="C1667" t="s">
        <v>22</v>
      </c>
      <c r="D1667">
        <v>51.37</v>
      </c>
      <c r="E1667">
        <v>92970</v>
      </c>
      <c r="F1667" t="s">
        <v>24</v>
      </c>
      <c r="G1667" t="s">
        <v>25</v>
      </c>
      <c r="H1667" t="s">
        <v>27</v>
      </c>
      <c r="I1667" s="3">
        <v>44592</v>
      </c>
      <c r="J1667">
        <v>0.0701</v>
      </c>
      <c r="K1667">
        <v>0.008200000000000001</v>
      </c>
      <c r="L1667">
        <v>0.012</v>
      </c>
      <c r="M1667">
        <v>0.0814</v>
      </c>
      <c r="N1667" t="s">
        <v>28</v>
      </c>
      <c r="P1667">
        <v>52</v>
      </c>
      <c r="Q1667">
        <v>0.7407</v>
      </c>
      <c r="R1667">
        <v>53</v>
      </c>
      <c r="S1667">
        <v>0.9602000000000001</v>
      </c>
      <c r="T1667">
        <v>4.86</v>
      </c>
      <c r="U1667">
        <v>3.6</v>
      </c>
    </row>
    <row r="1668" spans="1:21">
      <c r="A1668" s="2">
        <v>44609</v>
      </c>
      <c r="B1668" t="s">
        <v>21</v>
      </c>
      <c r="C1668" t="s">
        <v>22</v>
      </c>
      <c r="D1668">
        <v>50.61</v>
      </c>
      <c r="E1668">
        <v>92437.28</v>
      </c>
      <c r="F1668" t="s">
        <v>24</v>
      </c>
      <c r="G1668" t="s">
        <v>25</v>
      </c>
      <c r="H1668" t="s">
        <v>27</v>
      </c>
      <c r="I1668" s="3">
        <v>44592</v>
      </c>
      <c r="J1668">
        <v>0.0711</v>
      </c>
      <c r="K1668">
        <v>0.0112</v>
      </c>
      <c r="L1668">
        <v>0.012</v>
      </c>
      <c r="M1668">
        <v>0.08459999999999999</v>
      </c>
      <c r="N1668" t="s">
        <v>28</v>
      </c>
      <c r="P1668">
        <v>52</v>
      </c>
      <c r="Q1668">
        <v>0.7407</v>
      </c>
      <c r="R1668">
        <v>53</v>
      </c>
      <c r="S1668">
        <v>0.946</v>
      </c>
      <c r="T1668">
        <v>4.86</v>
      </c>
      <c r="U1668">
        <v>3.6</v>
      </c>
    </row>
    <row r="1669" spans="1:21">
      <c r="A1669" s="2">
        <v>44608</v>
      </c>
      <c r="B1669" t="s">
        <v>21</v>
      </c>
      <c r="C1669" t="s">
        <v>22</v>
      </c>
      <c r="D1669">
        <v>50.32</v>
      </c>
      <c r="E1669">
        <v>92014.77</v>
      </c>
      <c r="F1669" t="s">
        <v>24</v>
      </c>
      <c r="G1669" t="s">
        <v>25</v>
      </c>
      <c r="H1669" t="s">
        <v>27</v>
      </c>
      <c r="I1669" s="3">
        <v>44592</v>
      </c>
      <c r="J1669">
        <v>0.07149999999999999</v>
      </c>
      <c r="K1669">
        <v>0.0123</v>
      </c>
      <c r="L1669">
        <v>0.012</v>
      </c>
      <c r="M1669">
        <v>0.0859</v>
      </c>
      <c r="N1669" t="s">
        <v>28</v>
      </c>
      <c r="P1669">
        <v>52</v>
      </c>
      <c r="Q1669">
        <v>0.7407</v>
      </c>
      <c r="R1669">
        <v>53</v>
      </c>
      <c r="S1669">
        <v>0.9406</v>
      </c>
      <c r="T1669">
        <v>4.86</v>
      </c>
      <c r="U1669">
        <v>3.6</v>
      </c>
    </row>
    <row r="1670" spans="1:21">
      <c r="A1670" s="2">
        <v>44607</v>
      </c>
      <c r="B1670" t="s">
        <v>21</v>
      </c>
      <c r="C1670" t="s">
        <v>22</v>
      </c>
      <c r="D1670">
        <v>50.09</v>
      </c>
      <c r="E1670">
        <v>92529.13</v>
      </c>
      <c r="F1670" t="s">
        <v>24</v>
      </c>
      <c r="G1670" t="s">
        <v>25</v>
      </c>
      <c r="H1670" t="s">
        <v>27</v>
      </c>
      <c r="I1670" s="3">
        <v>44592</v>
      </c>
      <c r="J1670">
        <v>0.07190000000000001</v>
      </c>
      <c r="K1670">
        <v>0.0133</v>
      </c>
      <c r="L1670">
        <v>0.012</v>
      </c>
      <c r="M1670">
        <v>0.08690000000000001</v>
      </c>
      <c r="N1670" t="s">
        <v>28</v>
      </c>
      <c r="P1670">
        <v>52</v>
      </c>
      <c r="Q1670">
        <v>0.7407</v>
      </c>
      <c r="R1670">
        <v>53</v>
      </c>
      <c r="S1670">
        <v>0.9363</v>
      </c>
      <c r="T1670">
        <v>4.86</v>
      </c>
      <c r="U1670">
        <v>3.6</v>
      </c>
    </row>
    <row r="1671" spans="1:21">
      <c r="A1671" s="2">
        <v>44606</v>
      </c>
      <c r="B1671" t="s">
        <v>21</v>
      </c>
      <c r="C1671" t="s">
        <v>22</v>
      </c>
      <c r="D1671">
        <v>50.37</v>
      </c>
      <c r="E1671">
        <v>92529.13</v>
      </c>
      <c r="F1671" t="s">
        <v>24</v>
      </c>
      <c r="G1671" t="s">
        <v>25</v>
      </c>
      <c r="H1671" t="s">
        <v>27</v>
      </c>
      <c r="I1671" s="3">
        <v>44592</v>
      </c>
      <c r="J1671">
        <v>0.07149999999999999</v>
      </c>
      <c r="K1671">
        <v>0.0121</v>
      </c>
      <c r="L1671">
        <v>0.012</v>
      </c>
      <c r="M1671">
        <v>0.0857</v>
      </c>
      <c r="N1671" t="s">
        <v>28</v>
      </c>
      <c r="P1671">
        <v>52</v>
      </c>
      <c r="Q1671">
        <v>0.7407</v>
      </c>
      <c r="R1671">
        <v>53</v>
      </c>
      <c r="S1671">
        <v>0.9415</v>
      </c>
      <c r="T1671">
        <v>4.86</v>
      </c>
      <c r="U1671">
        <v>3.6</v>
      </c>
    </row>
    <row r="1672" spans="1:21">
      <c r="A1672" s="2">
        <v>44605</v>
      </c>
      <c r="B1672" t="s">
        <v>21</v>
      </c>
      <c r="C1672" t="s">
        <v>22</v>
      </c>
      <c r="D1672">
        <v>50.37</v>
      </c>
      <c r="E1672">
        <v>92529.13</v>
      </c>
      <c r="F1672" t="s">
        <v>24</v>
      </c>
      <c r="G1672" t="s">
        <v>25</v>
      </c>
      <c r="H1672" t="s">
        <v>27</v>
      </c>
      <c r="I1672" s="3">
        <v>44592</v>
      </c>
      <c r="J1672">
        <v>0.07149999999999999</v>
      </c>
      <c r="K1672">
        <v>0.0121</v>
      </c>
      <c r="L1672">
        <v>0.012</v>
      </c>
      <c r="M1672">
        <v>0.0857</v>
      </c>
      <c r="N1672" t="s">
        <v>28</v>
      </c>
      <c r="P1672">
        <v>52</v>
      </c>
      <c r="Q1672">
        <v>0.7407</v>
      </c>
      <c r="R1672">
        <v>53</v>
      </c>
      <c r="S1672">
        <v>0.9415</v>
      </c>
      <c r="T1672">
        <v>4.86</v>
      </c>
      <c r="U1672">
        <v>3.6</v>
      </c>
    </row>
    <row r="1673" spans="1:21">
      <c r="A1673" s="2">
        <v>44604</v>
      </c>
      <c r="B1673" t="s">
        <v>21</v>
      </c>
      <c r="C1673" t="s">
        <v>22</v>
      </c>
      <c r="D1673">
        <v>50.37</v>
      </c>
      <c r="E1673">
        <v>92180.10000000001</v>
      </c>
      <c r="F1673" t="s">
        <v>24</v>
      </c>
      <c r="G1673" t="s">
        <v>25</v>
      </c>
      <c r="H1673" t="s">
        <v>27</v>
      </c>
      <c r="I1673" s="3">
        <v>44592</v>
      </c>
      <c r="J1673">
        <v>0.07149999999999999</v>
      </c>
      <c r="K1673">
        <v>0.0121</v>
      </c>
      <c r="L1673">
        <v>0.012</v>
      </c>
      <c r="M1673">
        <v>0.0857</v>
      </c>
      <c r="N1673" t="s">
        <v>28</v>
      </c>
      <c r="P1673">
        <v>52</v>
      </c>
      <c r="Q1673">
        <v>0.7407</v>
      </c>
      <c r="R1673">
        <v>53</v>
      </c>
      <c r="S1673">
        <v>0.9415</v>
      </c>
      <c r="T1673">
        <v>4.86</v>
      </c>
      <c r="U1673">
        <v>3.6</v>
      </c>
    </row>
    <row r="1674" spans="1:21">
      <c r="A1674" s="2">
        <v>44603</v>
      </c>
      <c r="B1674" t="s">
        <v>21</v>
      </c>
      <c r="C1674" t="s">
        <v>22</v>
      </c>
      <c r="D1674">
        <v>50.18</v>
      </c>
      <c r="E1674">
        <v>92951.63</v>
      </c>
      <c r="F1674" t="s">
        <v>24</v>
      </c>
      <c r="G1674" t="s">
        <v>25</v>
      </c>
      <c r="H1674" t="s">
        <v>27</v>
      </c>
      <c r="I1674" s="3">
        <v>44592</v>
      </c>
      <c r="J1674">
        <v>0.0717</v>
      </c>
      <c r="K1674">
        <v>0.0129</v>
      </c>
      <c r="L1674">
        <v>0.012</v>
      </c>
      <c r="M1674">
        <v>0.08649999999999999</v>
      </c>
      <c r="N1674" t="s">
        <v>28</v>
      </c>
      <c r="P1674">
        <v>52</v>
      </c>
      <c r="Q1674">
        <v>0.7407</v>
      </c>
      <c r="R1674">
        <v>53</v>
      </c>
      <c r="S1674">
        <v>0.9379</v>
      </c>
      <c r="T1674">
        <v>4.86</v>
      </c>
      <c r="U1674">
        <v>3.6</v>
      </c>
    </row>
    <row r="1675" spans="1:21">
      <c r="A1675" s="2">
        <v>44602</v>
      </c>
      <c r="B1675" t="s">
        <v>21</v>
      </c>
      <c r="C1675" t="s">
        <v>22</v>
      </c>
      <c r="D1675">
        <v>50.6</v>
      </c>
      <c r="E1675">
        <v>92620.98</v>
      </c>
      <c r="F1675" t="s">
        <v>24</v>
      </c>
      <c r="G1675" t="s">
        <v>25</v>
      </c>
      <c r="H1675" t="s">
        <v>27</v>
      </c>
      <c r="I1675" s="3">
        <v>44592</v>
      </c>
      <c r="J1675">
        <v>0.0711</v>
      </c>
      <c r="K1675">
        <v>0.0112</v>
      </c>
      <c r="L1675">
        <v>0.012</v>
      </c>
      <c r="M1675">
        <v>0.0847</v>
      </c>
      <c r="N1675" t="s">
        <v>28</v>
      </c>
      <c r="P1675">
        <v>52</v>
      </c>
      <c r="Q1675">
        <v>0.7407</v>
      </c>
      <c r="R1675">
        <v>53</v>
      </c>
      <c r="S1675">
        <v>0.9458</v>
      </c>
      <c r="T1675">
        <v>4.86</v>
      </c>
      <c r="U1675">
        <v>3.6</v>
      </c>
    </row>
    <row r="1676" spans="1:21">
      <c r="A1676" s="2">
        <v>44601</v>
      </c>
      <c r="B1676" t="s">
        <v>21</v>
      </c>
      <c r="C1676" t="s">
        <v>22</v>
      </c>
      <c r="D1676">
        <v>50.42</v>
      </c>
      <c r="E1676">
        <v>92565.87</v>
      </c>
      <c r="F1676" t="s">
        <v>24</v>
      </c>
      <c r="G1676" t="s">
        <v>25</v>
      </c>
      <c r="H1676" t="s">
        <v>27</v>
      </c>
      <c r="I1676" s="3">
        <v>44592</v>
      </c>
      <c r="J1676">
        <v>0.07140000000000001</v>
      </c>
      <c r="K1676">
        <v>0.0119</v>
      </c>
      <c r="L1676">
        <v>0.012</v>
      </c>
      <c r="M1676">
        <v>0.0854</v>
      </c>
      <c r="N1676" t="s">
        <v>28</v>
      </c>
      <c r="P1676">
        <v>52</v>
      </c>
      <c r="Q1676">
        <v>0.7407</v>
      </c>
      <c r="R1676">
        <v>53</v>
      </c>
      <c r="S1676">
        <v>0.9424</v>
      </c>
      <c r="T1676">
        <v>4.86</v>
      </c>
      <c r="U1676">
        <v>3.6</v>
      </c>
    </row>
    <row r="1677" spans="1:21">
      <c r="A1677" s="2">
        <v>44601</v>
      </c>
      <c r="B1677" t="s">
        <v>21</v>
      </c>
      <c r="C1677" t="s">
        <v>22</v>
      </c>
      <c r="D1677">
        <v>50.42</v>
      </c>
      <c r="E1677">
        <v>92620.98</v>
      </c>
      <c r="F1677" t="s">
        <v>24</v>
      </c>
      <c r="G1677" t="s">
        <v>25</v>
      </c>
      <c r="H1677" t="s">
        <v>27</v>
      </c>
      <c r="I1677" s="3">
        <v>44592</v>
      </c>
      <c r="J1677">
        <v>0.07140000000000001</v>
      </c>
      <c r="K1677">
        <v>0.0119</v>
      </c>
      <c r="L1677">
        <v>0.012</v>
      </c>
      <c r="M1677">
        <v>0.0854</v>
      </c>
      <c r="N1677" t="s">
        <v>28</v>
      </c>
      <c r="P1677">
        <v>52</v>
      </c>
      <c r="Q1677">
        <v>0.7407</v>
      </c>
      <c r="R1677">
        <v>53</v>
      </c>
      <c r="S1677">
        <v>0.9424</v>
      </c>
      <c r="T1677">
        <v>4.86</v>
      </c>
      <c r="U1677">
        <v>3.6</v>
      </c>
    </row>
    <row r="1678" spans="1:21">
      <c r="A1678" s="2">
        <v>44600</v>
      </c>
      <c r="B1678" t="s">
        <v>21</v>
      </c>
      <c r="C1678" t="s">
        <v>22</v>
      </c>
      <c r="D1678">
        <v>50.39</v>
      </c>
      <c r="E1678">
        <v>92198.47</v>
      </c>
      <c r="F1678" t="s">
        <v>24</v>
      </c>
      <c r="G1678" t="s">
        <v>25</v>
      </c>
      <c r="H1678" t="s">
        <v>27</v>
      </c>
      <c r="I1678" s="3">
        <v>44592</v>
      </c>
      <c r="J1678">
        <v>0.07140000000000001</v>
      </c>
      <c r="K1678">
        <v>0.012</v>
      </c>
      <c r="L1678">
        <v>0.012</v>
      </c>
      <c r="M1678">
        <v>0.0856</v>
      </c>
      <c r="N1678" t="s">
        <v>28</v>
      </c>
      <c r="P1678">
        <v>52</v>
      </c>
      <c r="Q1678">
        <v>0.7407</v>
      </c>
      <c r="R1678">
        <v>53</v>
      </c>
      <c r="S1678">
        <v>0.9419</v>
      </c>
      <c r="T1678">
        <v>4.86</v>
      </c>
      <c r="U1678">
        <v>3.6</v>
      </c>
    </row>
    <row r="1679" spans="1:21">
      <c r="A1679" s="2">
        <v>44599</v>
      </c>
      <c r="B1679" t="s">
        <v>21</v>
      </c>
      <c r="C1679" t="s">
        <v>22</v>
      </c>
      <c r="D1679">
        <v>50.19</v>
      </c>
      <c r="E1679">
        <v>92198.47</v>
      </c>
      <c r="F1679" t="s">
        <v>24</v>
      </c>
      <c r="G1679" t="s">
        <v>25</v>
      </c>
      <c r="H1679" t="s">
        <v>27</v>
      </c>
      <c r="I1679" s="3">
        <v>44592</v>
      </c>
      <c r="J1679">
        <v>0.0717</v>
      </c>
      <c r="K1679">
        <v>0.0129</v>
      </c>
      <c r="L1679">
        <v>0.012</v>
      </c>
      <c r="M1679">
        <v>0.0864</v>
      </c>
      <c r="N1679" t="s">
        <v>28</v>
      </c>
      <c r="P1679">
        <v>52</v>
      </c>
      <c r="Q1679">
        <v>0.7407</v>
      </c>
      <c r="R1679">
        <v>53</v>
      </c>
      <c r="S1679">
        <v>0.9381</v>
      </c>
      <c r="T1679">
        <v>4.86</v>
      </c>
      <c r="U1679">
        <v>3.6</v>
      </c>
    </row>
    <row r="1680" spans="1:21">
      <c r="A1680" s="2">
        <v>44598</v>
      </c>
      <c r="B1680" t="s">
        <v>21</v>
      </c>
      <c r="C1680" t="s">
        <v>22</v>
      </c>
      <c r="D1680">
        <v>50.19</v>
      </c>
      <c r="E1680">
        <v>92198.47</v>
      </c>
      <c r="F1680" t="s">
        <v>24</v>
      </c>
      <c r="G1680" t="s">
        <v>25</v>
      </c>
      <c r="H1680" t="s">
        <v>27</v>
      </c>
      <c r="I1680" s="3">
        <v>44592</v>
      </c>
      <c r="J1680">
        <v>0.0717</v>
      </c>
      <c r="K1680">
        <v>0.0129</v>
      </c>
      <c r="L1680">
        <v>0.012</v>
      </c>
      <c r="M1680">
        <v>0.0864</v>
      </c>
      <c r="N1680" t="s">
        <v>28</v>
      </c>
      <c r="P1680">
        <v>52</v>
      </c>
      <c r="Q1680">
        <v>0.7407</v>
      </c>
      <c r="R1680">
        <v>53</v>
      </c>
      <c r="S1680">
        <v>0.9381</v>
      </c>
      <c r="T1680">
        <v>4.86</v>
      </c>
      <c r="U1680">
        <v>3.6</v>
      </c>
    </row>
    <row r="1681" spans="1:21">
      <c r="A1681" s="2">
        <v>44597</v>
      </c>
      <c r="B1681" t="s">
        <v>21</v>
      </c>
      <c r="C1681" t="s">
        <v>22</v>
      </c>
      <c r="D1681">
        <v>50.19</v>
      </c>
      <c r="E1681">
        <v>92620.98</v>
      </c>
      <c r="F1681" t="s">
        <v>24</v>
      </c>
      <c r="G1681" t="s">
        <v>25</v>
      </c>
      <c r="H1681" t="s">
        <v>27</v>
      </c>
      <c r="I1681" s="3">
        <v>44592</v>
      </c>
      <c r="J1681">
        <v>0.0717</v>
      </c>
      <c r="K1681">
        <v>0.0129</v>
      </c>
      <c r="L1681">
        <v>0.012</v>
      </c>
      <c r="M1681">
        <v>0.0864</v>
      </c>
      <c r="N1681" t="s">
        <v>28</v>
      </c>
      <c r="P1681">
        <v>52</v>
      </c>
      <c r="Q1681">
        <v>0.7407</v>
      </c>
      <c r="R1681">
        <v>53</v>
      </c>
      <c r="S1681">
        <v>0.9381</v>
      </c>
      <c r="T1681">
        <v>4.86</v>
      </c>
      <c r="U1681">
        <v>3.6</v>
      </c>
    </row>
    <row r="1682" spans="1:21">
      <c r="A1682" s="2">
        <v>44596</v>
      </c>
      <c r="B1682" t="s">
        <v>21</v>
      </c>
      <c r="C1682" t="s">
        <v>22</v>
      </c>
      <c r="D1682">
        <v>50.42</v>
      </c>
      <c r="E1682">
        <v>92767.94</v>
      </c>
      <c r="F1682" t="s">
        <v>24</v>
      </c>
      <c r="G1682" t="s">
        <v>25</v>
      </c>
      <c r="H1682" t="s">
        <v>27</v>
      </c>
      <c r="I1682" s="3">
        <v>44592</v>
      </c>
      <c r="J1682">
        <v>0.07140000000000001</v>
      </c>
      <c r="K1682">
        <v>0.0119</v>
      </c>
      <c r="L1682">
        <v>0.012</v>
      </c>
      <c r="M1682">
        <v>0.0854</v>
      </c>
      <c r="N1682" t="s">
        <v>28</v>
      </c>
      <c r="P1682">
        <v>52</v>
      </c>
      <c r="Q1682">
        <v>0.7407</v>
      </c>
      <c r="R1682">
        <v>53</v>
      </c>
      <c r="S1682">
        <v>0.9424</v>
      </c>
      <c r="T1682">
        <v>4.86</v>
      </c>
      <c r="U1682">
        <v>3.6</v>
      </c>
    </row>
    <row r="1683" spans="1:21">
      <c r="A1683" s="2">
        <v>44595</v>
      </c>
      <c r="B1683" t="s">
        <v>21</v>
      </c>
      <c r="C1683" t="s">
        <v>22</v>
      </c>
      <c r="D1683">
        <v>50.5</v>
      </c>
      <c r="E1683">
        <v>93025.11</v>
      </c>
      <c r="F1683" t="s">
        <v>24</v>
      </c>
      <c r="G1683" t="s">
        <v>25</v>
      </c>
      <c r="H1683" t="s">
        <v>27</v>
      </c>
      <c r="I1683" s="3">
        <v>44592</v>
      </c>
      <c r="J1683">
        <v>0.0713</v>
      </c>
      <c r="K1683">
        <v>0.0116</v>
      </c>
      <c r="L1683">
        <v>0.012</v>
      </c>
      <c r="M1683">
        <v>0.0851</v>
      </c>
      <c r="N1683" t="s">
        <v>28</v>
      </c>
      <c r="P1683">
        <v>52</v>
      </c>
      <c r="Q1683">
        <v>0.7407</v>
      </c>
      <c r="R1683">
        <v>53</v>
      </c>
      <c r="S1683">
        <v>0.9439</v>
      </c>
      <c r="T1683">
        <v>4.86</v>
      </c>
      <c r="U1683">
        <v>3.6</v>
      </c>
    </row>
    <row r="1684" spans="1:21">
      <c r="A1684" s="2">
        <v>44594</v>
      </c>
      <c r="B1684" t="s">
        <v>21</v>
      </c>
      <c r="C1684" t="s">
        <v>22</v>
      </c>
      <c r="D1684">
        <v>50.64</v>
      </c>
      <c r="E1684">
        <v>93465.99000000001</v>
      </c>
      <c r="F1684" t="s">
        <v>24</v>
      </c>
      <c r="G1684" t="s">
        <v>25</v>
      </c>
      <c r="H1684" t="s">
        <v>27</v>
      </c>
      <c r="I1684" s="3">
        <v>44592</v>
      </c>
      <c r="J1684">
        <v>0.0711</v>
      </c>
      <c r="K1684">
        <v>0.011</v>
      </c>
      <c r="L1684">
        <v>0.012</v>
      </c>
      <c r="M1684">
        <v>0.08450000000000001</v>
      </c>
      <c r="N1684" t="s">
        <v>28</v>
      </c>
      <c r="P1684">
        <v>52</v>
      </c>
      <c r="Q1684">
        <v>0.7407</v>
      </c>
      <c r="R1684">
        <v>53</v>
      </c>
      <c r="S1684">
        <v>0.9465</v>
      </c>
      <c r="T1684">
        <v>4.86</v>
      </c>
      <c r="U1684">
        <v>3.6</v>
      </c>
    </row>
    <row r="1685" spans="1:21">
      <c r="A1685" s="2">
        <v>44593</v>
      </c>
      <c r="B1685" t="s">
        <v>21</v>
      </c>
      <c r="C1685" t="s">
        <v>22</v>
      </c>
      <c r="D1685">
        <v>50.88</v>
      </c>
      <c r="E1685">
        <v>92731.2</v>
      </c>
      <c r="F1685" t="s">
        <v>24</v>
      </c>
      <c r="G1685" t="s">
        <v>25</v>
      </c>
      <c r="H1685" t="s">
        <v>27</v>
      </c>
      <c r="I1685" s="3">
        <v>44506</v>
      </c>
      <c r="J1685">
        <v>0.0708</v>
      </c>
      <c r="K1685">
        <v>-0.0003</v>
      </c>
      <c r="L1685">
        <v>0.022</v>
      </c>
      <c r="M1685">
        <v>0.08309999999999999</v>
      </c>
      <c r="N1685" t="s">
        <v>28</v>
      </c>
      <c r="P1685">
        <v>52</v>
      </c>
      <c r="Q1685">
        <v>0.7792</v>
      </c>
      <c r="R1685">
        <v>50</v>
      </c>
      <c r="S1685">
        <v>1.0016</v>
      </c>
      <c r="T1685">
        <v>4.62</v>
      </c>
      <c r="U1685">
        <v>3.6</v>
      </c>
    </row>
    <row r="1686" spans="1:21">
      <c r="A1686" s="2">
        <v>44592</v>
      </c>
      <c r="B1686" t="s">
        <v>21</v>
      </c>
      <c r="C1686" t="s">
        <v>22</v>
      </c>
      <c r="D1686">
        <v>50.48</v>
      </c>
      <c r="E1686">
        <v>92731.2</v>
      </c>
      <c r="F1686" t="s">
        <v>24</v>
      </c>
      <c r="G1686" t="s">
        <v>25</v>
      </c>
      <c r="H1686" t="s">
        <v>27</v>
      </c>
      <c r="I1686" s="3">
        <v>44506</v>
      </c>
      <c r="J1686">
        <v>0.0713</v>
      </c>
      <c r="K1686">
        <v>0.0013</v>
      </c>
      <c r="L1686">
        <v>0.022</v>
      </c>
      <c r="M1686">
        <v>0.0848</v>
      </c>
      <c r="N1686" t="s">
        <v>28</v>
      </c>
      <c r="P1686">
        <v>52</v>
      </c>
      <c r="Q1686">
        <v>0.7792</v>
      </c>
      <c r="R1686">
        <v>50</v>
      </c>
      <c r="S1686">
        <v>0.9937</v>
      </c>
      <c r="T1686">
        <v>4.62</v>
      </c>
      <c r="U1686">
        <v>3.6</v>
      </c>
    </row>
    <row r="1687" spans="1:21">
      <c r="A1687" s="2">
        <v>44591</v>
      </c>
      <c r="B1687" t="s">
        <v>21</v>
      </c>
      <c r="C1687" t="s">
        <v>22</v>
      </c>
      <c r="D1687">
        <v>50.48</v>
      </c>
      <c r="E1687">
        <v>92731.2</v>
      </c>
      <c r="F1687" t="s">
        <v>24</v>
      </c>
      <c r="G1687" t="s">
        <v>25</v>
      </c>
      <c r="H1687" t="s">
        <v>27</v>
      </c>
      <c r="I1687" s="3">
        <v>44506</v>
      </c>
      <c r="J1687">
        <v>0.0713</v>
      </c>
      <c r="K1687">
        <v>0.0013</v>
      </c>
      <c r="L1687">
        <v>0.022</v>
      </c>
      <c r="M1687">
        <v>0.0848</v>
      </c>
      <c r="N1687" t="s">
        <v>28</v>
      </c>
      <c r="P1687">
        <v>52</v>
      </c>
      <c r="Q1687">
        <v>0.7792</v>
      </c>
      <c r="R1687">
        <v>50</v>
      </c>
      <c r="S1687">
        <v>0.9937</v>
      </c>
      <c r="T1687">
        <v>4.62</v>
      </c>
      <c r="U1687">
        <v>3.6</v>
      </c>
    </row>
    <row r="1688" spans="1:21">
      <c r="A1688" s="2">
        <v>44590</v>
      </c>
      <c r="B1688" t="s">
        <v>21</v>
      </c>
      <c r="C1688" t="s">
        <v>22</v>
      </c>
      <c r="D1688">
        <v>50.48</v>
      </c>
      <c r="E1688">
        <v>92474.02</v>
      </c>
      <c r="F1688" t="s">
        <v>24</v>
      </c>
      <c r="G1688" t="s">
        <v>25</v>
      </c>
      <c r="H1688" t="s">
        <v>27</v>
      </c>
      <c r="I1688" s="3">
        <v>44506</v>
      </c>
      <c r="J1688">
        <v>0.0713</v>
      </c>
      <c r="K1688">
        <v>0.0013</v>
      </c>
      <c r="L1688">
        <v>0.022</v>
      </c>
      <c r="M1688">
        <v>0.0848</v>
      </c>
      <c r="N1688" t="s">
        <v>28</v>
      </c>
      <c r="P1688">
        <v>52</v>
      </c>
      <c r="Q1688">
        <v>0.7792</v>
      </c>
      <c r="R1688">
        <v>50</v>
      </c>
      <c r="S1688">
        <v>0.9937</v>
      </c>
      <c r="T1688">
        <v>4.62</v>
      </c>
      <c r="U1688">
        <v>3.6</v>
      </c>
    </row>
    <row r="1689" spans="1:21">
      <c r="A1689" s="2">
        <v>44589</v>
      </c>
      <c r="B1689" t="s">
        <v>21</v>
      </c>
      <c r="C1689" t="s">
        <v>22</v>
      </c>
      <c r="D1689">
        <v>50.34</v>
      </c>
      <c r="E1689">
        <v>90875.84</v>
      </c>
      <c r="F1689" t="s">
        <v>24</v>
      </c>
      <c r="G1689" t="s">
        <v>25</v>
      </c>
      <c r="H1689" t="s">
        <v>27</v>
      </c>
      <c r="I1689" s="3">
        <v>44506</v>
      </c>
      <c r="J1689">
        <v>0.07149999999999999</v>
      </c>
      <c r="K1689">
        <v>0.0018</v>
      </c>
      <c r="L1689">
        <v>0.022</v>
      </c>
      <c r="M1689">
        <v>0.0854</v>
      </c>
      <c r="N1689" t="s">
        <v>28</v>
      </c>
      <c r="P1689">
        <v>52</v>
      </c>
      <c r="Q1689">
        <v>0.7792</v>
      </c>
      <c r="R1689">
        <v>50</v>
      </c>
      <c r="S1689">
        <v>0.9909</v>
      </c>
      <c r="T1689">
        <v>4.62</v>
      </c>
      <c r="U1689">
        <v>3.6</v>
      </c>
    </row>
    <row r="1690" spans="1:21">
      <c r="A1690" s="2">
        <v>44588</v>
      </c>
      <c r="B1690" t="s">
        <v>21</v>
      </c>
      <c r="C1690" t="s">
        <v>22</v>
      </c>
      <c r="D1690">
        <v>49.47</v>
      </c>
      <c r="E1690">
        <v>91904.55</v>
      </c>
      <c r="F1690" t="s">
        <v>24</v>
      </c>
      <c r="G1690" t="s">
        <v>25</v>
      </c>
      <c r="H1690" t="s">
        <v>27</v>
      </c>
      <c r="I1690" s="3">
        <v>44506</v>
      </c>
      <c r="J1690">
        <v>0.0728</v>
      </c>
      <c r="K1690">
        <v>0.0053</v>
      </c>
      <c r="L1690">
        <v>0.022</v>
      </c>
      <c r="M1690">
        <v>0.0892</v>
      </c>
      <c r="N1690" t="s">
        <v>28</v>
      </c>
      <c r="P1690">
        <v>52</v>
      </c>
      <c r="Q1690">
        <v>0.7792</v>
      </c>
      <c r="R1690">
        <v>50</v>
      </c>
      <c r="S1690">
        <v>0.9738</v>
      </c>
      <c r="T1690">
        <v>4.62</v>
      </c>
      <c r="U1690">
        <v>3.6</v>
      </c>
    </row>
    <row r="1691" spans="1:21">
      <c r="A1691" s="2">
        <v>44587</v>
      </c>
      <c r="B1691" t="s">
        <v>21</v>
      </c>
      <c r="C1691" t="s">
        <v>22</v>
      </c>
      <c r="D1691">
        <v>50.03</v>
      </c>
      <c r="E1691">
        <v>91757.59</v>
      </c>
      <c r="F1691" t="s">
        <v>24</v>
      </c>
      <c r="G1691" t="s">
        <v>25</v>
      </c>
      <c r="H1691" t="s">
        <v>27</v>
      </c>
      <c r="I1691" s="3">
        <v>44506</v>
      </c>
      <c r="J1691">
        <v>0.07199999999999999</v>
      </c>
      <c r="K1691">
        <v>0.0031</v>
      </c>
      <c r="L1691">
        <v>0.022</v>
      </c>
      <c r="M1691">
        <v>0.0867</v>
      </c>
      <c r="N1691" t="s">
        <v>28</v>
      </c>
      <c r="P1691">
        <v>52</v>
      </c>
      <c r="Q1691">
        <v>0.7792</v>
      </c>
      <c r="R1691">
        <v>50</v>
      </c>
      <c r="S1691">
        <v>0.9848</v>
      </c>
      <c r="T1691">
        <v>4.62</v>
      </c>
      <c r="U1691">
        <v>3.6</v>
      </c>
    </row>
    <row r="1692" spans="1:21">
      <c r="A1692" s="2">
        <v>44586</v>
      </c>
      <c r="B1692" t="s">
        <v>21</v>
      </c>
      <c r="C1692" t="s">
        <v>22</v>
      </c>
      <c r="D1692">
        <v>49.95</v>
      </c>
      <c r="E1692">
        <v>92437.28</v>
      </c>
      <c r="F1692" t="s">
        <v>24</v>
      </c>
      <c r="G1692" t="s">
        <v>25</v>
      </c>
      <c r="H1692" t="s">
        <v>27</v>
      </c>
      <c r="I1692" s="3">
        <v>44506</v>
      </c>
      <c r="J1692">
        <v>0.0721</v>
      </c>
      <c r="K1692">
        <v>0.0034</v>
      </c>
      <c r="L1692">
        <v>0.022</v>
      </c>
      <c r="M1692">
        <v>0.0871</v>
      </c>
      <c r="N1692" t="s">
        <v>28</v>
      </c>
      <c r="P1692">
        <v>52</v>
      </c>
      <c r="Q1692">
        <v>0.7792</v>
      </c>
      <c r="R1692">
        <v>50</v>
      </c>
      <c r="S1692">
        <v>0.9833</v>
      </c>
      <c r="T1692">
        <v>4.62</v>
      </c>
      <c r="U1692">
        <v>3.6</v>
      </c>
    </row>
    <row r="1693" spans="1:21">
      <c r="A1693" s="2">
        <v>44585</v>
      </c>
      <c r="B1693" t="s">
        <v>21</v>
      </c>
      <c r="C1693" t="s">
        <v>22</v>
      </c>
      <c r="D1693">
        <v>50.32</v>
      </c>
      <c r="E1693">
        <v>92437.28</v>
      </c>
      <c r="F1693" t="s">
        <v>24</v>
      </c>
      <c r="G1693" t="s">
        <v>25</v>
      </c>
      <c r="H1693" t="s">
        <v>27</v>
      </c>
      <c r="I1693" s="3">
        <v>44506</v>
      </c>
      <c r="J1693">
        <v>0.07149999999999999</v>
      </c>
      <c r="K1693">
        <v>0.0019</v>
      </c>
      <c r="L1693">
        <v>0.022</v>
      </c>
      <c r="M1693">
        <v>0.08550000000000001</v>
      </c>
      <c r="N1693" t="s">
        <v>28</v>
      </c>
      <c r="P1693">
        <v>52</v>
      </c>
      <c r="Q1693">
        <v>0.7792</v>
      </c>
      <c r="R1693">
        <v>50</v>
      </c>
      <c r="S1693">
        <v>0.9906</v>
      </c>
      <c r="T1693">
        <v>4.62</v>
      </c>
      <c r="U1693">
        <v>3.6</v>
      </c>
    </row>
    <row r="1694" spans="1:21">
      <c r="A1694" s="2">
        <v>44584</v>
      </c>
      <c r="B1694" t="s">
        <v>21</v>
      </c>
      <c r="C1694" t="s">
        <v>22</v>
      </c>
      <c r="D1694">
        <v>50.32</v>
      </c>
      <c r="E1694">
        <v>92437.28</v>
      </c>
      <c r="F1694" t="s">
        <v>24</v>
      </c>
      <c r="G1694" t="s">
        <v>25</v>
      </c>
      <c r="H1694" t="s">
        <v>27</v>
      </c>
      <c r="I1694" s="3">
        <v>44506</v>
      </c>
      <c r="J1694">
        <v>0.07149999999999999</v>
      </c>
      <c r="K1694">
        <v>0.0019</v>
      </c>
      <c r="L1694">
        <v>0.022</v>
      </c>
      <c r="M1694">
        <v>0.08550000000000001</v>
      </c>
      <c r="N1694" t="s">
        <v>28</v>
      </c>
      <c r="P1694">
        <v>52</v>
      </c>
      <c r="Q1694">
        <v>0.7792</v>
      </c>
      <c r="R1694">
        <v>50</v>
      </c>
      <c r="S1694">
        <v>0.9906</v>
      </c>
      <c r="T1694">
        <v>4.62</v>
      </c>
      <c r="U1694">
        <v>3.6</v>
      </c>
    </row>
    <row r="1695" spans="1:21">
      <c r="A1695" s="2">
        <v>44583</v>
      </c>
      <c r="B1695" t="s">
        <v>21</v>
      </c>
      <c r="C1695" t="s">
        <v>22</v>
      </c>
      <c r="D1695">
        <v>50.32</v>
      </c>
      <c r="E1695">
        <v>92455.64999999999</v>
      </c>
      <c r="F1695" t="s">
        <v>24</v>
      </c>
      <c r="G1695" t="s">
        <v>25</v>
      </c>
      <c r="H1695" t="s">
        <v>27</v>
      </c>
      <c r="I1695" s="3">
        <v>44506</v>
      </c>
      <c r="J1695">
        <v>0.07149999999999999</v>
      </c>
      <c r="K1695">
        <v>0.0019</v>
      </c>
      <c r="L1695">
        <v>0.022</v>
      </c>
      <c r="M1695">
        <v>0.08550000000000001</v>
      </c>
      <c r="N1695" t="s">
        <v>28</v>
      </c>
      <c r="P1695">
        <v>52</v>
      </c>
      <c r="Q1695">
        <v>0.7792</v>
      </c>
      <c r="R1695">
        <v>50</v>
      </c>
      <c r="S1695">
        <v>0.9906</v>
      </c>
      <c r="T1695">
        <v>4.62</v>
      </c>
      <c r="U1695">
        <v>3.6</v>
      </c>
    </row>
    <row r="1696" spans="1:21">
      <c r="A1696" s="2">
        <v>44582</v>
      </c>
      <c r="B1696" t="s">
        <v>21</v>
      </c>
      <c r="C1696" t="s">
        <v>22</v>
      </c>
      <c r="D1696">
        <v>50.33</v>
      </c>
      <c r="E1696">
        <v>92014.77</v>
      </c>
      <c r="F1696" t="s">
        <v>24</v>
      </c>
      <c r="G1696" t="s">
        <v>25</v>
      </c>
      <c r="H1696" t="s">
        <v>27</v>
      </c>
      <c r="I1696" s="3">
        <v>44506</v>
      </c>
      <c r="J1696">
        <v>0.07149999999999999</v>
      </c>
      <c r="K1696">
        <v>0.0019</v>
      </c>
      <c r="L1696">
        <v>0.022</v>
      </c>
      <c r="M1696">
        <v>0.0854</v>
      </c>
      <c r="N1696" t="s">
        <v>28</v>
      </c>
      <c r="P1696">
        <v>52</v>
      </c>
      <c r="Q1696">
        <v>0.7792</v>
      </c>
      <c r="R1696">
        <v>50</v>
      </c>
      <c r="S1696">
        <v>0.9907</v>
      </c>
      <c r="T1696">
        <v>4.62</v>
      </c>
      <c r="U1696">
        <v>3.6</v>
      </c>
    </row>
    <row r="1697" spans="1:21">
      <c r="A1697" s="2">
        <v>44581</v>
      </c>
      <c r="B1697" t="s">
        <v>21</v>
      </c>
      <c r="C1697" t="s">
        <v>22</v>
      </c>
      <c r="D1697">
        <v>50.09</v>
      </c>
      <c r="E1697">
        <v>92694.46000000001</v>
      </c>
      <c r="F1697" t="s">
        <v>24</v>
      </c>
      <c r="G1697" t="s">
        <v>25</v>
      </c>
      <c r="H1697" t="s">
        <v>27</v>
      </c>
      <c r="I1697" s="3">
        <v>44506</v>
      </c>
      <c r="J1697">
        <v>0.07190000000000001</v>
      </c>
      <c r="K1697">
        <v>0.0028</v>
      </c>
      <c r="L1697">
        <v>0.022</v>
      </c>
      <c r="M1697">
        <v>0.0864</v>
      </c>
      <c r="N1697" t="s">
        <v>28</v>
      </c>
      <c r="P1697">
        <v>52</v>
      </c>
      <c r="Q1697">
        <v>0.7792</v>
      </c>
      <c r="R1697">
        <v>50</v>
      </c>
      <c r="S1697">
        <v>0.986</v>
      </c>
      <c r="T1697">
        <v>4.62</v>
      </c>
      <c r="U1697">
        <v>3.6</v>
      </c>
    </row>
    <row r="1698" spans="1:21">
      <c r="A1698" s="2">
        <v>44580</v>
      </c>
      <c r="B1698" t="s">
        <v>21</v>
      </c>
      <c r="C1698" t="s">
        <v>22</v>
      </c>
      <c r="D1698">
        <v>50.46</v>
      </c>
      <c r="E1698">
        <v>93337.39999999999</v>
      </c>
      <c r="F1698" t="s">
        <v>24</v>
      </c>
      <c r="G1698" t="s">
        <v>25</v>
      </c>
      <c r="H1698" t="s">
        <v>27</v>
      </c>
      <c r="I1698" s="3">
        <v>44506</v>
      </c>
      <c r="J1698">
        <v>0.0713</v>
      </c>
      <c r="K1698">
        <v>0.0013</v>
      </c>
      <c r="L1698">
        <v>0.022</v>
      </c>
      <c r="M1698">
        <v>0.0849</v>
      </c>
      <c r="N1698" t="s">
        <v>28</v>
      </c>
      <c r="P1698">
        <v>52</v>
      </c>
      <c r="Q1698">
        <v>0.7792</v>
      </c>
      <c r="R1698">
        <v>50</v>
      </c>
      <c r="S1698">
        <v>0.9933</v>
      </c>
      <c r="T1698">
        <v>4.62</v>
      </c>
      <c r="U1698">
        <v>3.6</v>
      </c>
    </row>
    <row r="1699" spans="1:21">
      <c r="A1699" s="2">
        <v>44579</v>
      </c>
      <c r="B1699" t="s">
        <v>21</v>
      </c>
      <c r="C1699" t="s">
        <v>22</v>
      </c>
      <c r="D1699">
        <v>50.81</v>
      </c>
      <c r="E1699">
        <v>93337.39999999999</v>
      </c>
      <c r="F1699" t="s">
        <v>24</v>
      </c>
      <c r="G1699" t="s">
        <v>25</v>
      </c>
      <c r="H1699" t="s">
        <v>27</v>
      </c>
      <c r="I1699" s="3">
        <v>44506</v>
      </c>
      <c r="J1699">
        <v>0.0709</v>
      </c>
      <c r="K1699">
        <v>0</v>
      </c>
      <c r="L1699">
        <v>0.022</v>
      </c>
      <c r="M1699">
        <v>0.0834</v>
      </c>
      <c r="N1699" t="s">
        <v>28</v>
      </c>
      <c r="P1699">
        <v>52</v>
      </c>
      <c r="Q1699">
        <v>0.7792</v>
      </c>
      <c r="R1699">
        <v>50</v>
      </c>
      <c r="S1699">
        <v>1.0002</v>
      </c>
      <c r="T1699">
        <v>4.62</v>
      </c>
      <c r="U1699">
        <v>3.6</v>
      </c>
    </row>
    <row r="1700" spans="1:21">
      <c r="A1700" s="2">
        <v>44578</v>
      </c>
      <c r="B1700" t="s">
        <v>21</v>
      </c>
      <c r="C1700" t="s">
        <v>22</v>
      </c>
      <c r="D1700">
        <v>50.81</v>
      </c>
      <c r="E1700">
        <v>93337.39999999999</v>
      </c>
      <c r="F1700" t="s">
        <v>24</v>
      </c>
      <c r="G1700" t="s">
        <v>25</v>
      </c>
      <c r="H1700" t="s">
        <v>27</v>
      </c>
      <c r="I1700" s="3">
        <v>44506</v>
      </c>
      <c r="J1700">
        <v>0.0709</v>
      </c>
      <c r="K1700">
        <v>0</v>
      </c>
      <c r="L1700">
        <v>0.022</v>
      </c>
      <c r="M1700">
        <v>0.0834</v>
      </c>
      <c r="N1700" t="s">
        <v>28</v>
      </c>
      <c r="P1700">
        <v>52</v>
      </c>
      <c r="Q1700">
        <v>0.7792</v>
      </c>
      <c r="R1700">
        <v>50</v>
      </c>
      <c r="S1700">
        <v>1.0002</v>
      </c>
      <c r="T1700">
        <v>4.62</v>
      </c>
      <c r="U1700">
        <v>3.6</v>
      </c>
    </row>
    <row r="1701" spans="1:21">
      <c r="A1701" s="2">
        <v>44577</v>
      </c>
      <c r="B1701" t="s">
        <v>21</v>
      </c>
      <c r="C1701" t="s">
        <v>22</v>
      </c>
      <c r="D1701">
        <v>50.81</v>
      </c>
      <c r="E1701">
        <v>93337.39999999999</v>
      </c>
      <c r="F1701" t="s">
        <v>24</v>
      </c>
      <c r="G1701" t="s">
        <v>25</v>
      </c>
      <c r="H1701" t="s">
        <v>27</v>
      </c>
      <c r="I1701" s="3">
        <v>44506</v>
      </c>
      <c r="J1701">
        <v>0.0709</v>
      </c>
      <c r="K1701">
        <v>0</v>
      </c>
      <c r="L1701">
        <v>0.022</v>
      </c>
      <c r="M1701">
        <v>0.0834</v>
      </c>
      <c r="N1701" t="s">
        <v>28</v>
      </c>
      <c r="P1701">
        <v>52</v>
      </c>
      <c r="Q1701">
        <v>0.7792</v>
      </c>
      <c r="R1701">
        <v>50</v>
      </c>
      <c r="S1701">
        <v>1.0002</v>
      </c>
      <c r="T1701">
        <v>4.62</v>
      </c>
      <c r="U1701">
        <v>3.6</v>
      </c>
    </row>
    <row r="1702" spans="1:21">
      <c r="A1702" s="2">
        <v>44576</v>
      </c>
      <c r="B1702" t="s">
        <v>21</v>
      </c>
      <c r="C1702" t="s">
        <v>22</v>
      </c>
      <c r="D1702">
        <v>50.81</v>
      </c>
      <c r="E1702">
        <v>92418.91</v>
      </c>
      <c r="F1702" t="s">
        <v>24</v>
      </c>
      <c r="G1702" t="s">
        <v>25</v>
      </c>
      <c r="H1702" t="s">
        <v>27</v>
      </c>
      <c r="I1702" s="3">
        <v>44506</v>
      </c>
      <c r="J1702">
        <v>0.0709</v>
      </c>
      <c r="K1702">
        <v>0</v>
      </c>
      <c r="L1702">
        <v>0.022</v>
      </c>
      <c r="M1702">
        <v>0.0834</v>
      </c>
      <c r="N1702" t="s">
        <v>28</v>
      </c>
      <c r="P1702">
        <v>52</v>
      </c>
      <c r="Q1702">
        <v>0.7792</v>
      </c>
      <c r="R1702">
        <v>50</v>
      </c>
      <c r="S1702">
        <v>1.0002</v>
      </c>
      <c r="T1702">
        <v>4.62</v>
      </c>
      <c r="U1702">
        <v>3.6</v>
      </c>
    </row>
    <row r="1703" spans="1:21">
      <c r="A1703" s="2">
        <v>44575</v>
      </c>
      <c r="B1703" t="s">
        <v>21</v>
      </c>
      <c r="C1703" t="s">
        <v>22</v>
      </c>
      <c r="D1703">
        <v>50.4</v>
      </c>
      <c r="E1703">
        <v>92418.91</v>
      </c>
      <c r="F1703" t="s">
        <v>24</v>
      </c>
      <c r="G1703" t="s">
        <v>25</v>
      </c>
      <c r="H1703" t="s">
        <v>27</v>
      </c>
      <c r="I1703" s="3">
        <v>44506</v>
      </c>
      <c r="J1703">
        <v>0.07140000000000001</v>
      </c>
      <c r="K1703">
        <v>0.0016</v>
      </c>
      <c r="L1703">
        <v>0.022</v>
      </c>
      <c r="M1703">
        <v>0.0851</v>
      </c>
      <c r="N1703" t="s">
        <v>28</v>
      </c>
      <c r="P1703">
        <v>52</v>
      </c>
      <c r="Q1703">
        <v>0.7792</v>
      </c>
      <c r="R1703">
        <v>50</v>
      </c>
      <c r="S1703">
        <v>0.9921</v>
      </c>
      <c r="T1703">
        <v>4.62</v>
      </c>
      <c r="U1703">
        <v>3.6</v>
      </c>
    </row>
    <row r="1704" spans="1:21">
      <c r="A1704" s="2">
        <v>44575</v>
      </c>
      <c r="B1704" t="s">
        <v>21</v>
      </c>
      <c r="C1704" t="s">
        <v>22</v>
      </c>
      <c r="D1704">
        <v>50.31</v>
      </c>
      <c r="E1704">
        <v>92418.91</v>
      </c>
      <c r="F1704" t="s">
        <v>24</v>
      </c>
      <c r="G1704" t="s">
        <v>25</v>
      </c>
      <c r="H1704" t="s">
        <v>27</v>
      </c>
      <c r="I1704" s="3">
        <v>44506</v>
      </c>
      <c r="J1704">
        <v>0.0716</v>
      </c>
      <c r="K1704">
        <v>0.0019</v>
      </c>
      <c r="L1704">
        <v>0.022</v>
      </c>
      <c r="M1704">
        <v>0.08550000000000001</v>
      </c>
      <c r="N1704" t="s">
        <v>28</v>
      </c>
      <c r="P1704">
        <v>52</v>
      </c>
      <c r="Q1704">
        <v>0.7792</v>
      </c>
      <c r="R1704">
        <v>50</v>
      </c>
      <c r="S1704">
        <v>0.9903999999999999</v>
      </c>
      <c r="T1704">
        <v>4.62</v>
      </c>
      <c r="U1704">
        <v>3.6</v>
      </c>
    </row>
    <row r="1705" spans="1:21">
      <c r="A1705" s="2">
        <v>44575</v>
      </c>
      <c r="B1705" t="s">
        <v>21</v>
      </c>
      <c r="C1705" t="s">
        <v>22</v>
      </c>
      <c r="D1705">
        <v>50.31</v>
      </c>
      <c r="E1705">
        <v>92418.91</v>
      </c>
      <c r="F1705" t="s">
        <v>24</v>
      </c>
      <c r="G1705" t="s">
        <v>25</v>
      </c>
      <c r="H1705" t="s">
        <v>27</v>
      </c>
      <c r="I1705" s="3">
        <v>44506</v>
      </c>
      <c r="J1705">
        <v>0.0716</v>
      </c>
      <c r="K1705">
        <v>0.0019</v>
      </c>
      <c r="L1705">
        <v>0.022</v>
      </c>
      <c r="M1705">
        <v>0.08550000000000001</v>
      </c>
      <c r="N1705" t="s">
        <v>28</v>
      </c>
      <c r="P1705">
        <v>52</v>
      </c>
      <c r="Q1705">
        <v>0.7792</v>
      </c>
      <c r="R1705">
        <v>50</v>
      </c>
      <c r="S1705">
        <v>0.9903999999999999</v>
      </c>
      <c r="T1705">
        <v>4.62</v>
      </c>
      <c r="U1705">
        <v>3.6</v>
      </c>
    </row>
    <row r="1706" spans="1:21">
      <c r="A1706" s="2">
        <v>44575</v>
      </c>
      <c r="B1706" t="s">
        <v>21</v>
      </c>
      <c r="C1706" t="s">
        <v>22</v>
      </c>
      <c r="D1706">
        <v>50.31</v>
      </c>
      <c r="E1706">
        <v>90912.58</v>
      </c>
      <c r="F1706" t="s">
        <v>24</v>
      </c>
      <c r="G1706" t="s">
        <v>25</v>
      </c>
      <c r="H1706" t="s">
        <v>27</v>
      </c>
      <c r="I1706" s="3">
        <v>44506</v>
      </c>
      <c r="J1706">
        <v>0.0716</v>
      </c>
      <c r="K1706">
        <v>0.0019</v>
      </c>
      <c r="L1706">
        <v>0.022</v>
      </c>
      <c r="M1706">
        <v>0.08550000000000001</v>
      </c>
      <c r="N1706" t="s">
        <v>28</v>
      </c>
      <c r="P1706">
        <v>52</v>
      </c>
      <c r="Q1706">
        <v>0.7792</v>
      </c>
      <c r="R1706">
        <v>50</v>
      </c>
      <c r="S1706">
        <v>0.9903999999999999</v>
      </c>
      <c r="T1706">
        <v>4.62</v>
      </c>
      <c r="U1706">
        <v>3.6</v>
      </c>
    </row>
    <row r="1707" spans="1:21">
      <c r="A1707" s="2">
        <v>44574</v>
      </c>
      <c r="B1707" t="s">
        <v>21</v>
      </c>
      <c r="C1707" t="s">
        <v>22</v>
      </c>
      <c r="D1707">
        <v>49.49</v>
      </c>
      <c r="E1707">
        <v>90894.21000000001</v>
      </c>
      <c r="F1707" t="s">
        <v>24</v>
      </c>
      <c r="G1707" t="s">
        <v>25</v>
      </c>
      <c r="H1707" t="s">
        <v>27</v>
      </c>
      <c r="I1707" s="3">
        <v>44506</v>
      </c>
      <c r="J1707">
        <v>0.0727</v>
      </c>
      <c r="K1707">
        <v>0.0052</v>
      </c>
      <c r="L1707">
        <v>0.022</v>
      </c>
      <c r="M1707">
        <v>0.0891</v>
      </c>
      <c r="N1707" t="s">
        <v>28</v>
      </c>
      <c r="P1707">
        <v>52</v>
      </c>
      <c r="Q1707">
        <v>0.7792</v>
      </c>
      <c r="R1707">
        <v>50</v>
      </c>
      <c r="S1707">
        <v>0.9742</v>
      </c>
      <c r="T1707">
        <v>4.62</v>
      </c>
      <c r="U1707">
        <v>3.6</v>
      </c>
    </row>
    <row r="1708" spans="1:21">
      <c r="A1708" s="2">
        <v>44573</v>
      </c>
      <c r="B1708" t="s">
        <v>21</v>
      </c>
      <c r="C1708" t="s">
        <v>22</v>
      </c>
      <c r="D1708">
        <v>49.48</v>
      </c>
      <c r="E1708">
        <v>92841.42</v>
      </c>
      <c r="F1708" t="s">
        <v>24</v>
      </c>
      <c r="G1708" t="s">
        <v>25</v>
      </c>
      <c r="H1708" t="s">
        <v>27</v>
      </c>
      <c r="I1708" s="3">
        <v>44506</v>
      </c>
      <c r="J1708">
        <v>0.0728</v>
      </c>
      <c r="K1708">
        <v>0.0053</v>
      </c>
      <c r="L1708">
        <v>0.022</v>
      </c>
      <c r="M1708">
        <v>0.0891</v>
      </c>
      <c r="N1708" t="s">
        <v>28</v>
      </c>
      <c r="P1708">
        <v>52</v>
      </c>
      <c r="Q1708">
        <v>0.7792</v>
      </c>
      <c r="R1708">
        <v>50</v>
      </c>
      <c r="S1708">
        <v>0.974</v>
      </c>
      <c r="T1708">
        <v>4.62</v>
      </c>
      <c r="U1708">
        <v>3.6</v>
      </c>
    </row>
    <row r="1709" spans="1:21">
      <c r="A1709" s="2">
        <v>44572</v>
      </c>
      <c r="B1709" t="s">
        <v>21</v>
      </c>
      <c r="C1709" t="s">
        <v>22</v>
      </c>
      <c r="D1709">
        <v>50.54</v>
      </c>
      <c r="E1709">
        <v>91426.92999999999</v>
      </c>
      <c r="F1709" t="s">
        <v>24</v>
      </c>
      <c r="G1709" t="s">
        <v>25</v>
      </c>
      <c r="H1709" t="s">
        <v>27</v>
      </c>
      <c r="I1709" s="3">
        <v>44506</v>
      </c>
      <c r="J1709">
        <v>0.0712</v>
      </c>
      <c r="K1709">
        <v>0.001</v>
      </c>
      <c r="L1709">
        <v>0.022</v>
      </c>
      <c r="M1709">
        <v>0.08450000000000001</v>
      </c>
      <c r="N1709" t="s">
        <v>28</v>
      </c>
      <c r="P1709">
        <v>52</v>
      </c>
      <c r="Q1709">
        <v>0.7792</v>
      </c>
      <c r="R1709">
        <v>50</v>
      </c>
      <c r="S1709">
        <v>0.9949</v>
      </c>
      <c r="T1709">
        <v>4.62</v>
      </c>
      <c r="U1709">
        <v>3.6</v>
      </c>
    </row>
    <row r="1710" spans="1:21">
      <c r="A1710" s="2">
        <v>44571</v>
      </c>
      <c r="B1710" t="s">
        <v>21</v>
      </c>
      <c r="C1710" t="s">
        <v>22</v>
      </c>
      <c r="D1710">
        <v>49.77</v>
      </c>
      <c r="E1710">
        <v>91426.92999999999</v>
      </c>
      <c r="F1710" t="s">
        <v>24</v>
      </c>
      <c r="G1710" t="s">
        <v>25</v>
      </c>
      <c r="H1710" t="s">
        <v>27</v>
      </c>
      <c r="I1710" s="3">
        <v>44506</v>
      </c>
      <c r="J1710">
        <v>0.0723</v>
      </c>
      <c r="K1710">
        <v>0.0041</v>
      </c>
      <c r="L1710">
        <v>0.022</v>
      </c>
      <c r="M1710">
        <v>0.0878</v>
      </c>
      <c r="N1710" t="s">
        <v>28</v>
      </c>
      <c r="P1710">
        <v>52</v>
      </c>
      <c r="Q1710">
        <v>0.7792</v>
      </c>
      <c r="R1710">
        <v>50</v>
      </c>
      <c r="S1710">
        <v>0.9797</v>
      </c>
      <c r="T1710">
        <v>4.62</v>
      </c>
      <c r="U1710">
        <v>3.6</v>
      </c>
    </row>
    <row r="1711" spans="1:21">
      <c r="A1711" s="2">
        <v>44570</v>
      </c>
      <c r="B1711" t="s">
        <v>21</v>
      </c>
      <c r="C1711" t="s">
        <v>22</v>
      </c>
      <c r="D1711">
        <v>49.77</v>
      </c>
      <c r="E1711">
        <v>91426.92999999999</v>
      </c>
      <c r="F1711" t="s">
        <v>24</v>
      </c>
      <c r="G1711" t="s">
        <v>25</v>
      </c>
      <c r="H1711" t="s">
        <v>27</v>
      </c>
      <c r="I1711" s="3">
        <v>44506</v>
      </c>
      <c r="J1711">
        <v>0.0723</v>
      </c>
      <c r="K1711">
        <v>0.0041</v>
      </c>
      <c r="L1711">
        <v>0.022</v>
      </c>
      <c r="M1711">
        <v>0.0878</v>
      </c>
      <c r="N1711" t="s">
        <v>28</v>
      </c>
      <c r="P1711">
        <v>52</v>
      </c>
      <c r="Q1711">
        <v>0.7792</v>
      </c>
      <c r="R1711">
        <v>50</v>
      </c>
      <c r="S1711">
        <v>0.9797</v>
      </c>
      <c r="T1711">
        <v>4.62</v>
      </c>
      <c r="U1711">
        <v>3.6</v>
      </c>
    </row>
    <row r="1712" spans="1:21">
      <c r="A1712" s="2">
        <v>44569</v>
      </c>
      <c r="B1712" t="s">
        <v>21</v>
      </c>
      <c r="C1712" t="s">
        <v>22</v>
      </c>
      <c r="D1712">
        <v>49.77</v>
      </c>
      <c r="E1712">
        <v>90398.22</v>
      </c>
      <c r="F1712" t="s">
        <v>24</v>
      </c>
      <c r="G1712" t="s">
        <v>25</v>
      </c>
      <c r="H1712" t="s">
        <v>27</v>
      </c>
      <c r="I1712" s="3">
        <v>44506</v>
      </c>
      <c r="J1712">
        <v>0.0723</v>
      </c>
      <c r="K1712">
        <v>0.0041</v>
      </c>
      <c r="L1712">
        <v>0.022</v>
      </c>
      <c r="M1712">
        <v>0.0878</v>
      </c>
      <c r="N1712" t="s">
        <v>28</v>
      </c>
      <c r="P1712">
        <v>52</v>
      </c>
      <c r="Q1712">
        <v>0.7792</v>
      </c>
      <c r="R1712">
        <v>50</v>
      </c>
      <c r="S1712">
        <v>0.9797</v>
      </c>
      <c r="T1712">
        <v>4.62</v>
      </c>
      <c r="U1712">
        <v>3.6</v>
      </c>
    </row>
    <row r="1713" spans="1:21">
      <c r="A1713" s="2">
        <v>44568</v>
      </c>
      <c r="B1713" t="s">
        <v>21</v>
      </c>
      <c r="C1713" t="s">
        <v>22</v>
      </c>
      <c r="D1713">
        <v>49.21</v>
      </c>
      <c r="E1713">
        <v>89351.14</v>
      </c>
      <c r="F1713" t="s">
        <v>24</v>
      </c>
      <c r="G1713" t="s">
        <v>25</v>
      </c>
      <c r="H1713" t="s">
        <v>27</v>
      </c>
      <c r="I1713" s="3">
        <v>44506</v>
      </c>
      <c r="J1713">
        <v>0.0732</v>
      </c>
      <c r="K1713">
        <v>0.0064</v>
      </c>
      <c r="L1713">
        <v>0.022</v>
      </c>
      <c r="M1713">
        <v>0.09030000000000001</v>
      </c>
      <c r="N1713" t="s">
        <v>28</v>
      </c>
      <c r="P1713">
        <v>52</v>
      </c>
      <c r="Q1713">
        <v>0.7792</v>
      </c>
      <c r="R1713">
        <v>50</v>
      </c>
      <c r="S1713">
        <v>0.9687</v>
      </c>
      <c r="T1713">
        <v>4.62</v>
      </c>
      <c r="U1713">
        <v>3.6</v>
      </c>
    </row>
    <row r="1714" spans="1:21">
      <c r="A1714" s="2">
        <v>44567</v>
      </c>
      <c r="B1714" t="s">
        <v>21</v>
      </c>
      <c r="C1714" t="s">
        <v>22</v>
      </c>
      <c r="D1714">
        <v>48.64</v>
      </c>
      <c r="E1714">
        <v>90067.56</v>
      </c>
      <c r="F1714" t="s">
        <v>24</v>
      </c>
      <c r="G1714" t="s">
        <v>25</v>
      </c>
      <c r="H1714" t="s">
        <v>27</v>
      </c>
      <c r="I1714" s="3">
        <v>44506</v>
      </c>
      <c r="J1714">
        <v>0.074</v>
      </c>
      <c r="K1714">
        <v>0.008699999999999999</v>
      </c>
      <c r="L1714">
        <v>0.022</v>
      </c>
      <c r="M1714">
        <v>0.0929</v>
      </c>
      <c r="N1714" t="s">
        <v>28</v>
      </c>
      <c r="P1714">
        <v>52</v>
      </c>
      <c r="Q1714">
        <v>0.7792</v>
      </c>
      <c r="R1714">
        <v>50</v>
      </c>
      <c r="S1714">
        <v>0.9575</v>
      </c>
      <c r="T1714">
        <v>4.62</v>
      </c>
      <c r="U1714">
        <v>3.6</v>
      </c>
    </row>
    <row r="1715" spans="1:21">
      <c r="A1715" s="2">
        <v>44566</v>
      </c>
      <c r="B1715" t="s">
        <v>21</v>
      </c>
      <c r="C1715" t="s">
        <v>22</v>
      </c>
      <c r="D1715">
        <v>49.03</v>
      </c>
      <c r="E1715">
        <v>88120.35000000001</v>
      </c>
      <c r="F1715" t="s">
        <v>24</v>
      </c>
      <c r="G1715" t="s">
        <v>25</v>
      </c>
      <c r="H1715" t="s">
        <v>27</v>
      </c>
      <c r="I1715" s="3">
        <v>44506</v>
      </c>
      <c r="J1715">
        <v>0.07340000000000001</v>
      </c>
      <c r="K1715">
        <v>0.0071</v>
      </c>
      <c r="L1715">
        <v>0.022</v>
      </c>
      <c r="M1715">
        <v>0.0911</v>
      </c>
      <c r="N1715" t="s">
        <v>28</v>
      </c>
      <c r="P1715">
        <v>52</v>
      </c>
      <c r="Q1715">
        <v>0.7792</v>
      </c>
      <c r="R1715">
        <v>50</v>
      </c>
      <c r="S1715">
        <v>0.9651999999999999</v>
      </c>
      <c r="T1715">
        <v>4.62</v>
      </c>
      <c r="U1715">
        <v>3.6</v>
      </c>
    </row>
    <row r="1716" spans="1:21">
      <c r="A1716" s="2">
        <v>44565</v>
      </c>
      <c r="B1716" t="s">
        <v>21</v>
      </c>
      <c r="C1716" t="s">
        <v>22</v>
      </c>
      <c r="D1716">
        <v>47.97</v>
      </c>
      <c r="E1716">
        <v>87054.89999999999</v>
      </c>
      <c r="F1716" t="s">
        <v>24</v>
      </c>
      <c r="G1716" t="s">
        <v>25</v>
      </c>
      <c r="H1716" t="s">
        <v>27</v>
      </c>
      <c r="I1716" s="3">
        <v>44506</v>
      </c>
      <c r="J1716">
        <v>0.075</v>
      </c>
      <c r="K1716">
        <v>0.0115</v>
      </c>
      <c r="L1716">
        <v>0.022</v>
      </c>
      <c r="M1716">
        <v>0.0959</v>
      </c>
      <c r="N1716" t="s">
        <v>28</v>
      </c>
      <c r="P1716">
        <v>52</v>
      </c>
      <c r="Q1716">
        <v>0.7792</v>
      </c>
      <c r="R1716">
        <v>50</v>
      </c>
      <c r="S1716">
        <v>0.9443</v>
      </c>
      <c r="T1716">
        <v>4.62</v>
      </c>
      <c r="U1716">
        <v>3.6</v>
      </c>
    </row>
    <row r="1717" spans="1:21">
      <c r="A1717" s="2">
        <v>44564</v>
      </c>
      <c r="B1717" t="s">
        <v>21</v>
      </c>
      <c r="C1717" t="s">
        <v>22</v>
      </c>
      <c r="D1717">
        <v>47.39</v>
      </c>
      <c r="E1717">
        <v>87054.89999999999</v>
      </c>
      <c r="F1717" t="s">
        <v>24</v>
      </c>
      <c r="G1717" t="s">
        <v>25</v>
      </c>
      <c r="H1717" t="s">
        <v>27</v>
      </c>
      <c r="I1717" s="3">
        <v>44506</v>
      </c>
      <c r="J1717">
        <v>0.076</v>
      </c>
      <c r="K1717">
        <v>0.014</v>
      </c>
      <c r="L1717">
        <v>0.022</v>
      </c>
      <c r="M1717">
        <v>0.09859999999999999</v>
      </c>
      <c r="N1717" t="s">
        <v>28</v>
      </c>
      <c r="P1717">
        <v>52</v>
      </c>
      <c r="Q1717">
        <v>0.7792</v>
      </c>
      <c r="R1717">
        <v>50</v>
      </c>
      <c r="S1717">
        <v>0.9329</v>
      </c>
      <c r="T1717">
        <v>4.62</v>
      </c>
      <c r="U1717">
        <v>3.6</v>
      </c>
    </row>
    <row r="1718" spans="1:21">
      <c r="A1718" s="2">
        <v>44563</v>
      </c>
      <c r="B1718" t="s">
        <v>21</v>
      </c>
      <c r="C1718" t="s">
        <v>22</v>
      </c>
      <c r="D1718">
        <v>47.39</v>
      </c>
      <c r="E1718">
        <v>87054.89999999999</v>
      </c>
      <c r="F1718" t="s">
        <v>24</v>
      </c>
      <c r="G1718" t="s">
        <v>25</v>
      </c>
      <c r="H1718" t="s">
        <v>27</v>
      </c>
      <c r="I1718" s="3">
        <v>44506</v>
      </c>
      <c r="J1718">
        <v>0.076</v>
      </c>
      <c r="K1718">
        <v>0.014</v>
      </c>
      <c r="L1718">
        <v>0.022</v>
      </c>
      <c r="M1718">
        <v>0.09859999999999999</v>
      </c>
      <c r="N1718" t="s">
        <v>28</v>
      </c>
      <c r="P1718">
        <v>52</v>
      </c>
      <c r="Q1718">
        <v>0.7792</v>
      </c>
      <c r="R1718">
        <v>50</v>
      </c>
      <c r="S1718">
        <v>0.9329</v>
      </c>
      <c r="T1718">
        <v>4.62</v>
      </c>
      <c r="U1718">
        <v>3.6</v>
      </c>
    </row>
    <row r="1719" spans="1:21">
      <c r="A1719" s="2">
        <v>44562</v>
      </c>
      <c r="B1719" t="s">
        <v>21</v>
      </c>
      <c r="C1719" t="s">
        <v>22</v>
      </c>
      <c r="D1719">
        <v>47.39</v>
      </c>
      <c r="E1719">
        <v>86797.72</v>
      </c>
      <c r="F1719" t="s">
        <v>24</v>
      </c>
      <c r="G1719" t="s">
        <v>25</v>
      </c>
      <c r="H1719" t="s">
        <v>27</v>
      </c>
      <c r="I1719" s="3">
        <v>44506</v>
      </c>
      <c r="J1719">
        <v>0.076</v>
      </c>
      <c r="K1719">
        <v>0.014</v>
      </c>
      <c r="L1719">
        <v>0.022</v>
      </c>
      <c r="M1719">
        <v>0.09859999999999999</v>
      </c>
      <c r="N1719" t="s">
        <v>28</v>
      </c>
      <c r="P1719">
        <v>52</v>
      </c>
      <c r="Q1719">
        <v>0.7792</v>
      </c>
      <c r="R1719">
        <v>50</v>
      </c>
      <c r="S1719">
        <v>0.9329</v>
      </c>
      <c r="T1719">
        <v>4.62</v>
      </c>
      <c r="U1719">
        <v>3.6</v>
      </c>
    </row>
    <row r="1720" spans="1:21">
      <c r="A1720" s="2">
        <v>44561</v>
      </c>
      <c r="B1720" t="s">
        <v>21</v>
      </c>
      <c r="C1720" t="s">
        <v>22</v>
      </c>
      <c r="D1720">
        <v>47.25</v>
      </c>
      <c r="E1720">
        <v>87073.27</v>
      </c>
      <c r="F1720" t="s">
        <v>24</v>
      </c>
      <c r="G1720" t="s">
        <v>25</v>
      </c>
      <c r="H1720" t="s">
        <v>27</v>
      </c>
      <c r="I1720" s="3">
        <v>44506</v>
      </c>
      <c r="J1720">
        <v>0.0762</v>
      </c>
      <c r="K1720">
        <v>0.0146</v>
      </c>
      <c r="L1720">
        <v>0.022</v>
      </c>
      <c r="M1720">
        <v>0.0992</v>
      </c>
      <c r="N1720" t="s">
        <v>28</v>
      </c>
      <c r="P1720">
        <v>52</v>
      </c>
      <c r="Q1720">
        <v>0.7792</v>
      </c>
      <c r="R1720">
        <v>50</v>
      </c>
      <c r="S1720">
        <v>0.9301</v>
      </c>
      <c r="T1720">
        <v>4.62</v>
      </c>
      <c r="U1720">
        <v>3.6</v>
      </c>
    </row>
    <row r="1721" spans="1:21">
      <c r="A1721" s="2">
        <v>44560</v>
      </c>
      <c r="B1721" t="s">
        <v>21</v>
      </c>
      <c r="C1721" t="s">
        <v>22</v>
      </c>
      <c r="D1721">
        <v>47.4</v>
      </c>
      <c r="E1721">
        <v>87036.53</v>
      </c>
      <c r="F1721" t="s">
        <v>24</v>
      </c>
      <c r="G1721" t="s">
        <v>25</v>
      </c>
      <c r="H1721" t="s">
        <v>27</v>
      </c>
      <c r="I1721" s="3">
        <v>44506</v>
      </c>
      <c r="J1721">
        <v>0.0759</v>
      </c>
      <c r="K1721">
        <v>0.014</v>
      </c>
      <c r="L1721">
        <v>0.022</v>
      </c>
      <c r="M1721">
        <v>0.0985</v>
      </c>
      <c r="N1721" t="s">
        <v>28</v>
      </c>
      <c r="P1721">
        <v>52</v>
      </c>
      <c r="Q1721">
        <v>0.7792</v>
      </c>
      <c r="R1721">
        <v>50</v>
      </c>
      <c r="S1721">
        <v>0.9331</v>
      </c>
      <c r="T1721">
        <v>4.62</v>
      </c>
      <c r="U1721">
        <v>3.6</v>
      </c>
    </row>
    <row r="1722" spans="1:21">
      <c r="A1722" s="2">
        <v>44559</v>
      </c>
      <c r="B1722" t="s">
        <v>21</v>
      </c>
      <c r="C1722" t="s">
        <v>22</v>
      </c>
      <c r="D1722">
        <v>47.38</v>
      </c>
      <c r="E1722">
        <v>85952.71000000001</v>
      </c>
      <c r="F1722" t="s">
        <v>24</v>
      </c>
      <c r="G1722" t="s">
        <v>25</v>
      </c>
      <c r="H1722" t="s">
        <v>27</v>
      </c>
      <c r="I1722" s="3">
        <v>44506</v>
      </c>
      <c r="J1722">
        <v>0.076</v>
      </c>
      <c r="K1722">
        <v>0.014</v>
      </c>
      <c r="L1722">
        <v>0.022</v>
      </c>
      <c r="M1722">
        <v>0.09859999999999999</v>
      </c>
      <c r="N1722" t="s">
        <v>28</v>
      </c>
      <c r="P1722">
        <v>52</v>
      </c>
      <c r="Q1722">
        <v>0.7792</v>
      </c>
      <c r="R1722">
        <v>50</v>
      </c>
      <c r="S1722">
        <v>0.9327</v>
      </c>
      <c r="T1722">
        <v>4.62</v>
      </c>
      <c r="U1722">
        <v>3.6</v>
      </c>
    </row>
    <row r="1723" spans="1:21">
      <c r="A1723" s="2">
        <v>44558</v>
      </c>
      <c r="B1723" t="s">
        <v>21</v>
      </c>
      <c r="C1723" t="s">
        <v>22</v>
      </c>
      <c r="D1723">
        <v>46.79</v>
      </c>
      <c r="E1723">
        <v>85787.38</v>
      </c>
      <c r="F1723" t="s">
        <v>24</v>
      </c>
      <c r="G1723" t="s">
        <v>25</v>
      </c>
      <c r="H1723" t="s">
        <v>27</v>
      </c>
      <c r="I1723" s="3">
        <v>44506</v>
      </c>
      <c r="J1723">
        <v>0.0769</v>
      </c>
      <c r="K1723">
        <v>0.0166</v>
      </c>
      <c r="L1723">
        <v>0.022</v>
      </c>
      <c r="M1723">
        <v>0.1014</v>
      </c>
      <c r="N1723" t="s">
        <v>28</v>
      </c>
      <c r="P1723">
        <v>52</v>
      </c>
      <c r="Q1723">
        <v>0.7792</v>
      </c>
      <c r="R1723">
        <v>50</v>
      </c>
      <c r="S1723">
        <v>0.9211</v>
      </c>
      <c r="T1723">
        <v>4.62</v>
      </c>
      <c r="U1723">
        <v>3.6</v>
      </c>
    </row>
    <row r="1724" spans="1:21">
      <c r="A1724" s="2">
        <v>44557</v>
      </c>
      <c r="B1724" t="s">
        <v>21</v>
      </c>
      <c r="C1724" t="s">
        <v>22</v>
      </c>
      <c r="D1724">
        <v>46.7</v>
      </c>
      <c r="E1724">
        <v>85787.38</v>
      </c>
      <c r="F1724" t="s">
        <v>24</v>
      </c>
      <c r="G1724" t="s">
        <v>25</v>
      </c>
      <c r="H1724" t="s">
        <v>27</v>
      </c>
      <c r="I1724" s="3">
        <v>44506</v>
      </c>
      <c r="J1724">
        <v>0.0771</v>
      </c>
      <c r="K1724">
        <v>0.017</v>
      </c>
      <c r="L1724">
        <v>0.022</v>
      </c>
      <c r="M1724">
        <v>0.1018</v>
      </c>
      <c r="N1724" t="s">
        <v>28</v>
      </c>
      <c r="P1724">
        <v>52</v>
      </c>
      <c r="Q1724">
        <v>0.7792</v>
      </c>
      <c r="R1724">
        <v>50</v>
      </c>
      <c r="S1724">
        <v>0.9193</v>
      </c>
      <c r="T1724">
        <v>4.62</v>
      </c>
      <c r="U1724">
        <v>3.6</v>
      </c>
    </row>
    <row r="1725" spans="1:21">
      <c r="A1725" s="2">
        <v>44556</v>
      </c>
      <c r="B1725" t="s">
        <v>21</v>
      </c>
      <c r="C1725" t="s">
        <v>22</v>
      </c>
      <c r="D1725">
        <v>46.7</v>
      </c>
      <c r="E1725">
        <v>85787.38</v>
      </c>
      <c r="F1725" t="s">
        <v>24</v>
      </c>
      <c r="G1725" t="s">
        <v>25</v>
      </c>
      <c r="H1725" t="s">
        <v>27</v>
      </c>
      <c r="I1725" s="3">
        <v>44506</v>
      </c>
      <c r="J1725">
        <v>0.0771</v>
      </c>
      <c r="K1725">
        <v>0.017</v>
      </c>
      <c r="L1725">
        <v>0.022</v>
      </c>
      <c r="M1725">
        <v>0.1018</v>
      </c>
      <c r="N1725" t="s">
        <v>28</v>
      </c>
      <c r="P1725">
        <v>52</v>
      </c>
      <c r="Q1725">
        <v>0.7792</v>
      </c>
      <c r="R1725">
        <v>50</v>
      </c>
      <c r="S1725">
        <v>0.9193</v>
      </c>
      <c r="T1725">
        <v>4.62</v>
      </c>
      <c r="U1725">
        <v>3.6</v>
      </c>
    </row>
    <row r="1726" spans="1:21">
      <c r="A1726" s="2">
        <v>44555</v>
      </c>
      <c r="B1726" t="s">
        <v>21</v>
      </c>
      <c r="C1726" t="s">
        <v>22</v>
      </c>
      <c r="D1726">
        <v>46.7</v>
      </c>
      <c r="E1726">
        <v>85787.38</v>
      </c>
      <c r="F1726" t="s">
        <v>24</v>
      </c>
      <c r="G1726" t="s">
        <v>25</v>
      </c>
      <c r="H1726" t="s">
        <v>27</v>
      </c>
      <c r="I1726" s="3">
        <v>44506</v>
      </c>
      <c r="J1726">
        <v>0.0771</v>
      </c>
      <c r="K1726">
        <v>0.017</v>
      </c>
      <c r="L1726">
        <v>0.022</v>
      </c>
      <c r="M1726">
        <v>0.1018</v>
      </c>
      <c r="N1726" t="s">
        <v>28</v>
      </c>
      <c r="P1726">
        <v>52</v>
      </c>
      <c r="Q1726">
        <v>0.7792</v>
      </c>
      <c r="R1726">
        <v>50</v>
      </c>
      <c r="S1726">
        <v>0.9193</v>
      </c>
      <c r="T1726">
        <v>4.62</v>
      </c>
      <c r="U1726">
        <v>3.6</v>
      </c>
    </row>
    <row r="1727" spans="1:21">
      <c r="A1727" s="2">
        <v>44554</v>
      </c>
      <c r="B1727" t="s">
        <v>21</v>
      </c>
      <c r="C1727" t="s">
        <v>22</v>
      </c>
      <c r="D1727">
        <v>46.7</v>
      </c>
      <c r="E1727">
        <v>86118.03999999999</v>
      </c>
      <c r="F1727" t="s">
        <v>24</v>
      </c>
      <c r="G1727" t="s">
        <v>25</v>
      </c>
      <c r="H1727" t="s">
        <v>27</v>
      </c>
      <c r="I1727" s="3">
        <v>44506</v>
      </c>
      <c r="J1727">
        <v>0.0771</v>
      </c>
      <c r="K1727">
        <v>0.017</v>
      </c>
      <c r="L1727">
        <v>0.022</v>
      </c>
      <c r="M1727">
        <v>0.1018</v>
      </c>
      <c r="N1727" t="s">
        <v>28</v>
      </c>
      <c r="P1727">
        <v>52</v>
      </c>
      <c r="Q1727">
        <v>0.7792</v>
      </c>
      <c r="R1727">
        <v>50</v>
      </c>
      <c r="S1727">
        <v>0.9193</v>
      </c>
      <c r="T1727">
        <v>4.62</v>
      </c>
      <c r="U1727">
        <v>3.6</v>
      </c>
    </row>
    <row r="1728" spans="1:21">
      <c r="A1728" s="2">
        <v>44553</v>
      </c>
      <c r="B1728" t="s">
        <v>21</v>
      </c>
      <c r="C1728" t="s">
        <v>22</v>
      </c>
      <c r="D1728">
        <v>46.88</v>
      </c>
      <c r="E1728">
        <v>87752.96000000001</v>
      </c>
      <c r="F1728" t="s">
        <v>24</v>
      </c>
      <c r="G1728" t="s">
        <v>25</v>
      </c>
      <c r="H1728" t="s">
        <v>27</v>
      </c>
      <c r="I1728" s="3">
        <v>44506</v>
      </c>
      <c r="J1728">
        <v>0.07679999999999999</v>
      </c>
      <c r="K1728">
        <v>0.0162</v>
      </c>
      <c r="L1728">
        <v>0.022</v>
      </c>
      <c r="M1728">
        <v>0.1009</v>
      </c>
      <c r="N1728" t="s">
        <v>28</v>
      </c>
      <c r="P1728">
        <v>52</v>
      </c>
      <c r="Q1728">
        <v>0.7792</v>
      </c>
      <c r="R1728">
        <v>50</v>
      </c>
      <c r="S1728">
        <v>0.9228</v>
      </c>
      <c r="T1728">
        <v>4.62</v>
      </c>
      <c r="U1728">
        <v>3.6</v>
      </c>
    </row>
    <row r="1729" spans="1:21">
      <c r="A1729" s="2">
        <v>44552</v>
      </c>
      <c r="B1729" t="s">
        <v>21</v>
      </c>
      <c r="C1729" t="s">
        <v>22</v>
      </c>
      <c r="D1729">
        <v>47.77</v>
      </c>
      <c r="E1729">
        <v>88377.53</v>
      </c>
      <c r="F1729" t="s">
        <v>24</v>
      </c>
      <c r="G1729" t="s">
        <v>25</v>
      </c>
      <c r="H1729" t="s">
        <v>27</v>
      </c>
      <c r="I1729" s="3">
        <v>44506</v>
      </c>
      <c r="J1729">
        <v>0.07539999999999999</v>
      </c>
      <c r="K1729">
        <v>0.0124</v>
      </c>
      <c r="L1729">
        <v>0.022</v>
      </c>
      <c r="M1729">
        <v>0.0968</v>
      </c>
      <c r="N1729" t="s">
        <v>28</v>
      </c>
      <c r="P1729">
        <v>52</v>
      </c>
      <c r="Q1729">
        <v>0.7792</v>
      </c>
      <c r="R1729">
        <v>50</v>
      </c>
      <c r="S1729">
        <v>0.9404</v>
      </c>
      <c r="T1729">
        <v>4.62</v>
      </c>
      <c r="U1729">
        <v>3.6</v>
      </c>
    </row>
    <row r="1730" spans="1:21">
      <c r="A1730" s="2">
        <v>44551</v>
      </c>
      <c r="B1730" t="s">
        <v>21</v>
      </c>
      <c r="C1730" t="s">
        <v>22</v>
      </c>
      <c r="D1730">
        <v>48.11</v>
      </c>
      <c r="E1730">
        <v>88634.71000000001</v>
      </c>
      <c r="F1730" t="s">
        <v>24</v>
      </c>
      <c r="G1730" t="s">
        <v>25</v>
      </c>
      <c r="H1730" t="s">
        <v>27</v>
      </c>
      <c r="I1730" s="3">
        <v>44506</v>
      </c>
      <c r="J1730">
        <v>0.07480000000000001</v>
      </c>
      <c r="K1730">
        <v>0.0109</v>
      </c>
      <c r="L1730">
        <v>0.022</v>
      </c>
      <c r="M1730">
        <v>0.09520000000000001</v>
      </c>
      <c r="N1730" t="s">
        <v>28</v>
      </c>
      <c r="P1730">
        <v>52</v>
      </c>
      <c r="Q1730">
        <v>0.7792</v>
      </c>
      <c r="R1730">
        <v>50</v>
      </c>
      <c r="S1730">
        <v>0.947</v>
      </c>
      <c r="T1730">
        <v>4.62</v>
      </c>
      <c r="U1730">
        <v>3.6</v>
      </c>
    </row>
    <row r="1731" spans="1:21">
      <c r="A1731" s="2">
        <v>44550</v>
      </c>
      <c r="B1731" t="s">
        <v>21</v>
      </c>
      <c r="C1731" t="s">
        <v>22</v>
      </c>
      <c r="D1731">
        <v>48.25</v>
      </c>
      <c r="E1731">
        <v>88634.71000000001</v>
      </c>
      <c r="F1731" t="s">
        <v>24</v>
      </c>
      <c r="G1731" t="s">
        <v>25</v>
      </c>
      <c r="H1731" t="s">
        <v>27</v>
      </c>
      <c r="I1731" s="3">
        <v>44506</v>
      </c>
      <c r="J1731">
        <v>0.0746</v>
      </c>
      <c r="K1731">
        <v>0.0104</v>
      </c>
      <c r="L1731">
        <v>0.022</v>
      </c>
      <c r="M1731">
        <v>0.0946</v>
      </c>
      <c r="N1731" t="s">
        <v>28</v>
      </c>
      <c r="P1731">
        <v>52</v>
      </c>
      <c r="Q1731">
        <v>0.7792</v>
      </c>
      <c r="R1731">
        <v>50</v>
      </c>
      <c r="S1731">
        <v>0.9498</v>
      </c>
      <c r="T1731">
        <v>4.62</v>
      </c>
      <c r="U1731">
        <v>3.6</v>
      </c>
    </row>
    <row r="1732" spans="1:21">
      <c r="A1732" s="2">
        <v>44549</v>
      </c>
      <c r="B1732" t="s">
        <v>21</v>
      </c>
      <c r="C1732" t="s">
        <v>22</v>
      </c>
      <c r="D1732">
        <v>48.25</v>
      </c>
      <c r="E1732">
        <v>88634.71000000001</v>
      </c>
      <c r="F1732" t="s">
        <v>24</v>
      </c>
      <c r="G1732" t="s">
        <v>25</v>
      </c>
      <c r="H1732" t="s">
        <v>27</v>
      </c>
      <c r="I1732" s="3">
        <v>44506</v>
      </c>
      <c r="J1732">
        <v>0.0746</v>
      </c>
      <c r="K1732">
        <v>0.0104</v>
      </c>
      <c r="L1732">
        <v>0.022</v>
      </c>
      <c r="M1732">
        <v>0.0946</v>
      </c>
      <c r="N1732" t="s">
        <v>28</v>
      </c>
      <c r="P1732">
        <v>52</v>
      </c>
      <c r="Q1732">
        <v>0.7792</v>
      </c>
      <c r="R1732">
        <v>50</v>
      </c>
      <c r="S1732">
        <v>0.9498</v>
      </c>
      <c r="T1732">
        <v>4.62</v>
      </c>
      <c r="U1732">
        <v>3.6</v>
      </c>
    </row>
    <row r="1733" spans="1:21">
      <c r="A1733" s="2">
        <v>44548</v>
      </c>
      <c r="B1733" t="s">
        <v>21</v>
      </c>
      <c r="C1733" t="s">
        <v>22</v>
      </c>
      <c r="D1733">
        <v>48.25</v>
      </c>
      <c r="E1733">
        <v>86981.42</v>
      </c>
      <c r="F1733" t="s">
        <v>24</v>
      </c>
      <c r="G1733" t="s">
        <v>25</v>
      </c>
      <c r="H1733" t="s">
        <v>27</v>
      </c>
      <c r="I1733" s="3">
        <v>44506</v>
      </c>
      <c r="J1733">
        <v>0.0746</v>
      </c>
      <c r="K1733">
        <v>0.0104</v>
      </c>
      <c r="L1733">
        <v>0.022</v>
      </c>
      <c r="M1733">
        <v>0.0946</v>
      </c>
      <c r="N1733" t="s">
        <v>28</v>
      </c>
      <c r="P1733">
        <v>52</v>
      </c>
      <c r="Q1733">
        <v>0.7792</v>
      </c>
      <c r="R1733">
        <v>50</v>
      </c>
      <c r="S1733">
        <v>0.9498</v>
      </c>
      <c r="T1733">
        <v>4.62</v>
      </c>
      <c r="U1733">
        <v>3.6</v>
      </c>
    </row>
    <row r="1734" spans="1:21">
      <c r="A1734" s="2">
        <v>44547</v>
      </c>
      <c r="B1734" t="s">
        <v>21</v>
      </c>
      <c r="C1734" t="s">
        <v>22</v>
      </c>
      <c r="D1734">
        <v>47.35</v>
      </c>
      <c r="E1734">
        <v>84428.00999999999</v>
      </c>
      <c r="F1734" t="s">
        <v>24</v>
      </c>
      <c r="G1734" t="s">
        <v>25</v>
      </c>
      <c r="H1734" t="s">
        <v>27</v>
      </c>
      <c r="I1734" s="3">
        <v>44506</v>
      </c>
      <c r="J1734">
        <v>0.076</v>
      </c>
      <c r="K1734">
        <v>0.0142</v>
      </c>
      <c r="L1734">
        <v>0.022</v>
      </c>
      <c r="M1734">
        <v>0.0987</v>
      </c>
      <c r="N1734" t="s">
        <v>28</v>
      </c>
      <c r="P1734">
        <v>52</v>
      </c>
      <c r="Q1734">
        <v>0.7792</v>
      </c>
      <c r="R1734">
        <v>50</v>
      </c>
      <c r="S1734">
        <v>0.9321</v>
      </c>
      <c r="T1734">
        <v>4.62</v>
      </c>
      <c r="U1734">
        <v>3.6</v>
      </c>
    </row>
    <row r="1735" spans="1:21">
      <c r="A1735" s="2">
        <v>44546</v>
      </c>
      <c r="B1735" t="s">
        <v>21</v>
      </c>
      <c r="C1735" t="s">
        <v>22</v>
      </c>
      <c r="D1735">
        <v>45.96</v>
      </c>
      <c r="E1735">
        <v>83399.28999999999</v>
      </c>
      <c r="F1735" t="s">
        <v>24</v>
      </c>
      <c r="G1735" t="s">
        <v>25</v>
      </c>
      <c r="H1735" t="s">
        <v>27</v>
      </c>
      <c r="I1735" s="3">
        <v>44506</v>
      </c>
      <c r="J1735">
        <v>0.07829999999999999</v>
      </c>
      <c r="K1735">
        <v>0.0202</v>
      </c>
      <c r="L1735">
        <v>0.022</v>
      </c>
      <c r="M1735">
        <v>0.1053</v>
      </c>
      <c r="N1735" t="s">
        <v>28</v>
      </c>
      <c r="P1735">
        <v>52</v>
      </c>
      <c r="Q1735">
        <v>0.7792</v>
      </c>
      <c r="R1735">
        <v>50</v>
      </c>
      <c r="S1735">
        <v>0.9046999999999999</v>
      </c>
      <c r="T1735">
        <v>4.62</v>
      </c>
      <c r="U1735">
        <v>3.6</v>
      </c>
    </row>
    <row r="1736" spans="1:21">
      <c r="A1736" s="2">
        <v>44545</v>
      </c>
      <c r="B1736" t="s">
        <v>21</v>
      </c>
      <c r="C1736" t="s">
        <v>22</v>
      </c>
      <c r="D1736">
        <v>45.4</v>
      </c>
      <c r="E1736">
        <v>83325.81</v>
      </c>
      <c r="F1736" t="s">
        <v>24</v>
      </c>
      <c r="G1736" t="s">
        <v>25</v>
      </c>
      <c r="H1736" t="s">
        <v>27</v>
      </c>
      <c r="I1736" s="3">
        <v>44506</v>
      </c>
      <c r="J1736">
        <v>0.0793</v>
      </c>
      <c r="K1736">
        <v>0.0227</v>
      </c>
      <c r="L1736">
        <v>0.022</v>
      </c>
      <c r="M1736">
        <v>0.108</v>
      </c>
      <c r="N1736" t="s">
        <v>28</v>
      </c>
      <c r="P1736">
        <v>52</v>
      </c>
      <c r="Q1736">
        <v>0.7792</v>
      </c>
      <c r="R1736">
        <v>50</v>
      </c>
      <c r="S1736">
        <v>0.8937</v>
      </c>
      <c r="T1736">
        <v>4.62</v>
      </c>
      <c r="U1736">
        <v>3.6</v>
      </c>
    </row>
    <row r="1737" spans="1:21">
      <c r="A1737" s="2">
        <v>44544</v>
      </c>
      <c r="B1737" t="s">
        <v>21</v>
      </c>
      <c r="C1737" t="s">
        <v>22</v>
      </c>
      <c r="D1737">
        <v>45.36</v>
      </c>
      <c r="E1737">
        <v>82829.83</v>
      </c>
      <c r="F1737" t="s">
        <v>24</v>
      </c>
      <c r="G1737" t="s">
        <v>25</v>
      </c>
      <c r="H1737" t="s">
        <v>27</v>
      </c>
      <c r="I1737" s="3">
        <v>44506</v>
      </c>
      <c r="J1737">
        <v>0.0794</v>
      </c>
      <c r="K1737">
        <v>0.0229</v>
      </c>
      <c r="L1737">
        <v>0.022</v>
      </c>
      <c r="M1737">
        <v>0.1082</v>
      </c>
      <c r="N1737" t="s">
        <v>28</v>
      </c>
      <c r="P1737">
        <v>52</v>
      </c>
      <c r="Q1737">
        <v>0.7792</v>
      </c>
      <c r="R1737">
        <v>50</v>
      </c>
      <c r="S1737">
        <v>0.8929</v>
      </c>
      <c r="T1737">
        <v>4.62</v>
      </c>
      <c r="U1737">
        <v>3.6</v>
      </c>
    </row>
    <row r="1738" spans="1:21">
      <c r="A1738" s="2">
        <v>44543</v>
      </c>
      <c r="B1738" t="s">
        <v>21</v>
      </c>
      <c r="C1738" t="s">
        <v>22</v>
      </c>
      <c r="D1738">
        <v>45.09</v>
      </c>
      <c r="E1738">
        <v>82829.83</v>
      </c>
      <c r="F1738" t="s">
        <v>24</v>
      </c>
      <c r="G1738" t="s">
        <v>25</v>
      </c>
      <c r="H1738" t="s">
        <v>27</v>
      </c>
      <c r="I1738" s="3">
        <v>44506</v>
      </c>
      <c r="J1738">
        <v>0.0798</v>
      </c>
      <c r="K1738">
        <v>0.0241</v>
      </c>
      <c r="L1738">
        <v>0.022</v>
      </c>
      <c r="M1738">
        <v>0.1095</v>
      </c>
      <c r="N1738" t="s">
        <v>28</v>
      </c>
      <c r="P1738">
        <v>52</v>
      </c>
      <c r="Q1738">
        <v>0.7792</v>
      </c>
      <c r="R1738">
        <v>50</v>
      </c>
      <c r="S1738">
        <v>0.8875999999999999</v>
      </c>
      <c r="T1738">
        <v>4.62</v>
      </c>
      <c r="U1738">
        <v>3.6</v>
      </c>
    </row>
    <row r="1739" spans="1:21">
      <c r="A1739" s="2">
        <v>44542</v>
      </c>
      <c r="B1739" t="s">
        <v>21</v>
      </c>
      <c r="C1739" t="s">
        <v>22</v>
      </c>
      <c r="D1739">
        <v>45.09</v>
      </c>
      <c r="E1739">
        <v>82829.83</v>
      </c>
      <c r="F1739" t="s">
        <v>24</v>
      </c>
      <c r="G1739" t="s">
        <v>25</v>
      </c>
      <c r="H1739" t="s">
        <v>27</v>
      </c>
      <c r="I1739" s="3">
        <v>44506</v>
      </c>
      <c r="J1739">
        <v>0.0798</v>
      </c>
      <c r="K1739">
        <v>0.0241</v>
      </c>
      <c r="L1739">
        <v>0.022</v>
      </c>
      <c r="M1739">
        <v>0.1095</v>
      </c>
      <c r="N1739" t="s">
        <v>28</v>
      </c>
      <c r="P1739">
        <v>52</v>
      </c>
      <c r="Q1739">
        <v>0.7792</v>
      </c>
      <c r="R1739">
        <v>50</v>
      </c>
      <c r="S1739">
        <v>0.8875999999999999</v>
      </c>
      <c r="T1739">
        <v>4.62</v>
      </c>
      <c r="U1739">
        <v>3.6</v>
      </c>
    </row>
    <row r="1740" spans="1:21">
      <c r="A1740" s="2">
        <v>44541</v>
      </c>
      <c r="B1740" t="s">
        <v>21</v>
      </c>
      <c r="C1740" t="s">
        <v>22</v>
      </c>
      <c r="D1740">
        <v>45.09</v>
      </c>
      <c r="E1740">
        <v>81911.33</v>
      </c>
      <c r="F1740" t="s">
        <v>24</v>
      </c>
      <c r="G1740" t="s">
        <v>25</v>
      </c>
      <c r="H1740" t="s">
        <v>27</v>
      </c>
      <c r="I1740" s="3">
        <v>44506</v>
      </c>
      <c r="J1740">
        <v>0.0798</v>
      </c>
      <c r="K1740">
        <v>0.0241</v>
      </c>
      <c r="L1740">
        <v>0.022</v>
      </c>
      <c r="M1740">
        <v>0.1095</v>
      </c>
      <c r="N1740" t="s">
        <v>28</v>
      </c>
      <c r="P1740">
        <v>52</v>
      </c>
      <c r="Q1740">
        <v>0.7792</v>
      </c>
      <c r="R1740">
        <v>50</v>
      </c>
      <c r="S1740">
        <v>0.8875999999999999</v>
      </c>
      <c r="T1740">
        <v>4.62</v>
      </c>
      <c r="U1740">
        <v>3.6</v>
      </c>
    </row>
    <row r="1741" spans="1:21">
      <c r="A1741" s="2">
        <v>44540</v>
      </c>
      <c r="B1741" t="s">
        <v>21</v>
      </c>
      <c r="C1741" t="s">
        <v>22</v>
      </c>
      <c r="D1741">
        <v>44.59</v>
      </c>
      <c r="E1741">
        <v>81782.74000000001</v>
      </c>
      <c r="F1741" t="s">
        <v>24</v>
      </c>
      <c r="G1741" t="s">
        <v>25</v>
      </c>
      <c r="H1741" t="s">
        <v>27</v>
      </c>
      <c r="I1741" s="3">
        <v>44506</v>
      </c>
      <c r="J1741">
        <v>0.08069999999999999</v>
      </c>
      <c r="K1741">
        <v>0.0264</v>
      </c>
      <c r="L1741">
        <v>0.022</v>
      </c>
      <c r="M1741">
        <v>0.112</v>
      </c>
      <c r="N1741" t="s">
        <v>28</v>
      </c>
      <c r="P1741">
        <v>52</v>
      </c>
      <c r="Q1741">
        <v>0.7792</v>
      </c>
      <c r="R1741">
        <v>50</v>
      </c>
      <c r="S1741">
        <v>0.8778</v>
      </c>
      <c r="T1741">
        <v>4.62</v>
      </c>
      <c r="U1741">
        <v>3.6</v>
      </c>
    </row>
    <row r="1742" spans="1:21">
      <c r="A1742" s="2">
        <v>44539</v>
      </c>
      <c r="B1742" t="s">
        <v>21</v>
      </c>
      <c r="C1742" t="s">
        <v>22</v>
      </c>
      <c r="D1742">
        <v>44.52</v>
      </c>
      <c r="E1742">
        <v>81727.63</v>
      </c>
      <c r="F1742" t="s">
        <v>24</v>
      </c>
      <c r="G1742" t="s">
        <v>25</v>
      </c>
      <c r="H1742" t="s">
        <v>27</v>
      </c>
      <c r="I1742" s="3">
        <v>44506</v>
      </c>
      <c r="J1742">
        <v>0.0809</v>
      </c>
      <c r="K1742">
        <v>0.0267</v>
      </c>
      <c r="L1742">
        <v>0.022</v>
      </c>
      <c r="M1742">
        <v>0.1124</v>
      </c>
      <c r="N1742" t="s">
        <v>28</v>
      </c>
      <c r="P1742">
        <v>52</v>
      </c>
      <c r="Q1742">
        <v>0.7792</v>
      </c>
      <c r="R1742">
        <v>50</v>
      </c>
      <c r="S1742">
        <v>0.8764</v>
      </c>
      <c r="T1742">
        <v>4.62</v>
      </c>
      <c r="U1742">
        <v>3.6</v>
      </c>
    </row>
    <row r="1743" spans="1:21">
      <c r="A1743" s="2">
        <v>44538</v>
      </c>
      <c r="B1743" t="s">
        <v>21</v>
      </c>
      <c r="C1743" t="s">
        <v>22</v>
      </c>
      <c r="D1743">
        <v>44.49</v>
      </c>
      <c r="E1743">
        <v>81617.41</v>
      </c>
      <c r="F1743" t="s">
        <v>24</v>
      </c>
      <c r="G1743" t="s">
        <v>25</v>
      </c>
      <c r="H1743" t="s">
        <v>27</v>
      </c>
      <c r="I1743" s="3">
        <v>44506</v>
      </c>
      <c r="J1743">
        <v>0.0809</v>
      </c>
      <c r="K1743">
        <v>0.0269</v>
      </c>
      <c r="L1743">
        <v>0.022</v>
      </c>
      <c r="M1743">
        <v>0.1125</v>
      </c>
      <c r="N1743" t="s">
        <v>28</v>
      </c>
      <c r="P1743">
        <v>52</v>
      </c>
      <c r="Q1743">
        <v>0.7792</v>
      </c>
      <c r="R1743">
        <v>50</v>
      </c>
      <c r="S1743">
        <v>0.8758</v>
      </c>
      <c r="T1743">
        <v>4.62</v>
      </c>
      <c r="U1743">
        <v>3.6</v>
      </c>
    </row>
    <row r="1744" spans="1:21">
      <c r="A1744" s="2">
        <v>44537</v>
      </c>
      <c r="B1744" t="s">
        <v>21</v>
      </c>
      <c r="C1744" t="s">
        <v>22</v>
      </c>
      <c r="D1744">
        <v>44.43</v>
      </c>
      <c r="E1744">
        <v>80680.55</v>
      </c>
      <c r="F1744" t="s">
        <v>24</v>
      </c>
      <c r="G1744" t="s">
        <v>25</v>
      </c>
      <c r="H1744" t="s">
        <v>27</v>
      </c>
      <c r="I1744" s="3">
        <v>44506</v>
      </c>
      <c r="J1744">
        <v>0.081</v>
      </c>
      <c r="K1744">
        <v>0.0272</v>
      </c>
      <c r="L1744">
        <v>0.022</v>
      </c>
      <c r="M1744">
        <v>0.1128</v>
      </c>
      <c r="N1744" t="s">
        <v>28</v>
      </c>
      <c r="P1744">
        <v>52</v>
      </c>
      <c r="Q1744">
        <v>0.7792</v>
      </c>
      <c r="R1744">
        <v>50</v>
      </c>
      <c r="S1744">
        <v>0.8746</v>
      </c>
      <c r="T1744">
        <v>4.62</v>
      </c>
      <c r="U1744">
        <v>3.6</v>
      </c>
    </row>
    <row r="1745" spans="1:21">
      <c r="A1745" s="2">
        <v>44536</v>
      </c>
      <c r="B1745" t="s">
        <v>21</v>
      </c>
      <c r="C1745" t="s">
        <v>22</v>
      </c>
      <c r="D1745">
        <v>43.92</v>
      </c>
      <c r="E1745">
        <v>80680.55</v>
      </c>
      <c r="F1745" t="s">
        <v>24</v>
      </c>
      <c r="G1745" t="s">
        <v>25</v>
      </c>
      <c r="H1745" t="s">
        <v>27</v>
      </c>
      <c r="I1745" s="3">
        <v>44506</v>
      </c>
      <c r="J1745">
        <v>0.082</v>
      </c>
      <c r="K1745">
        <v>0.0295</v>
      </c>
      <c r="L1745">
        <v>0.022</v>
      </c>
      <c r="M1745">
        <v>0.1154</v>
      </c>
      <c r="N1745" t="s">
        <v>28</v>
      </c>
      <c r="P1745">
        <v>52</v>
      </c>
      <c r="Q1745">
        <v>0.7792</v>
      </c>
      <c r="R1745">
        <v>50</v>
      </c>
      <c r="S1745">
        <v>0.8646</v>
      </c>
      <c r="T1745">
        <v>4.62</v>
      </c>
      <c r="U1745">
        <v>3.6</v>
      </c>
    </row>
    <row r="1746" spans="1:21">
      <c r="A1746" s="2">
        <v>44535</v>
      </c>
      <c r="B1746" t="s">
        <v>21</v>
      </c>
      <c r="C1746" t="s">
        <v>22</v>
      </c>
      <c r="D1746">
        <v>43.92</v>
      </c>
      <c r="E1746">
        <v>80680.55</v>
      </c>
      <c r="F1746" t="s">
        <v>24</v>
      </c>
      <c r="G1746" t="s">
        <v>25</v>
      </c>
      <c r="H1746" t="s">
        <v>27</v>
      </c>
      <c r="I1746" s="3">
        <v>44506</v>
      </c>
      <c r="J1746">
        <v>0.082</v>
      </c>
      <c r="K1746">
        <v>0.0295</v>
      </c>
      <c r="L1746">
        <v>0.022</v>
      </c>
      <c r="M1746">
        <v>0.1154</v>
      </c>
      <c r="N1746" t="s">
        <v>28</v>
      </c>
      <c r="P1746">
        <v>52</v>
      </c>
      <c r="Q1746">
        <v>0.7792</v>
      </c>
      <c r="R1746">
        <v>50</v>
      </c>
      <c r="S1746">
        <v>0.8646</v>
      </c>
      <c r="T1746">
        <v>4.62</v>
      </c>
      <c r="U1746">
        <v>3.6</v>
      </c>
    </row>
    <row r="1747" spans="1:21">
      <c r="A1747" s="2">
        <v>44534</v>
      </c>
      <c r="B1747" t="s">
        <v>21</v>
      </c>
      <c r="C1747" t="s">
        <v>22</v>
      </c>
      <c r="D1747">
        <v>43.92</v>
      </c>
      <c r="E1747">
        <v>79376.28999999999</v>
      </c>
      <c r="F1747" t="s">
        <v>24</v>
      </c>
      <c r="G1747" t="s">
        <v>25</v>
      </c>
      <c r="H1747" t="s">
        <v>27</v>
      </c>
      <c r="I1747" s="3">
        <v>44506</v>
      </c>
      <c r="J1747">
        <v>0.082</v>
      </c>
      <c r="K1747">
        <v>0.0295</v>
      </c>
      <c r="L1747">
        <v>0.022</v>
      </c>
      <c r="M1747">
        <v>0.1154</v>
      </c>
      <c r="N1747" t="s">
        <v>28</v>
      </c>
      <c r="P1747">
        <v>52</v>
      </c>
      <c r="Q1747">
        <v>0.7792</v>
      </c>
      <c r="R1747">
        <v>50</v>
      </c>
      <c r="S1747">
        <v>0.8646</v>
      </c>
      <c r="T1747">
        <v>4.62</v>
      </c>
      <c r="U1747">
        <v>3.6</v>
      </c>
    </row>
    <row r="1748" spans="1:21">
      <c r="A1748" s="2">
        <v>44533</v>
      </c>
      <c r="B1748" t="s">
        <v>21</v>
      </c>
      <c r="C1748" t="s">
        <v>22</v>
      </c>
      <c r="D1748">
        <v>43.21</v>
      </c>
      <c r="E1748">
        <v>78972.14999999999</v>
      </c>
      <c r="F1748" t="s">
        <v>24</v>
      </c>
      <c r="G1748" t="s">
        <v>25</v>
      </c>
      <c r="H1748" t="s">
        <v>27</v>
      </c>
      <c r="I1748" s="3">
        <v>44506</v>
      </c>
      <c r="J1748">
        <v>0.0833</v>
      </c>
      <c r="K1748">
        <v>0.0329</v>
      </c>
      <c r="L1748">
        <v>0.022</v>
      </c>
      <c r="M1748">
        <v>0.119</v>
      </c>
      <c r="N1748" t="s">
        <v>28</v>
      </c>
      <c r="P1748">
        <v>52</v>
      </c>
      <c r="Q1748">
        <v>0.7792</v>
      </c>
      <c r="R1748">
        <v>50</v>
      </c>
      <c r="S1748">
        <v>0.8506</v>
      </c>
      <c r="T1748">
        <v>4.62</v>
      </c>
      <c r="U1748">
        <v>3.6</v>
      </c>
    </row>
    <row r="1749" spans="1:21">
      <c r="A1749" s="2">
        <v>44532</v>
      </c>
      <c r="B1749" t="s">
        <v>21</v>
      </c>
      <c r="C1749" t="s">
        <v>22</v>
      </c>
      <c r="D1749">
        <v>42.99</v>
      </c>
      <c r="E1749">
        <v>78329.2</v>
      </c>
      <c r="F1749" t="s">
        <v>24</v>
      </c>
      <c r="G1749" t="s">
        <v>25</v>
      </c>
      <c r="H1749" t="s">
        <v>27</v>
      </c>
      <c r="I1749" s="3">
        <v>44506</v>
      </c>
      <c r="J1749">
        <v>0.0837</v>
      </c>
      <c r="K1749">
        <v>0.0339</v>
      </c>
      <c r="L1749">
        <v>0.022</v>
      </c>
      <c r="M1749">
        <v>0.1202</v>
      </c>
      <c r="N1749" t="s">
        <v>28</v>
      </c>
      <c r="P1749">
        <v>52</v>
      </c>
      <c r="Q1749">
        <v>0.7792</v>
      </c>
      <c r="R1749">
        <v>50</v>
      </c>
      <c r="S1749">
        <v>0.8463000000000001</v>
      </c>
      <c r="T1749">
        <v>4.62</v>
      </c>
      <c r="U1749">
        <v>3.6</v>
      </c>
    </row>
    <row r="1750" spans="1:21">
      <c r="A1750" s="2">
        <v>44531</v>
      </c>
      <c r="B1750" t="s">
        <v>21</v>
      </c>
      <c r="C1750" t="s">
        <v>22</v>
      </c>
      <c r="D1750">
        <v>42.64</v>
      </c>
      <c r="E1750">
        <v>79872.27</v>
      </c>
      <c r="F1750" t="s">
        <v>24</v>
      </c>
      <c r="G1750" t="s">
        <v>25</v>
      </c>
      <c r="H1750" t="s">
        <v>27</v>
      </c>
      <c r="I1750" s="3">
        <v>44506</v>
      </c>
      <c r="J1750">
        <v>0.0844</v>
      </c>
      <c r="K1750">
        <v>0.0356</v>
      </c>
      <c r="L1750">
        <v>0.022</v>
      </c>
      <c r="M1750">
        <v>0.122</v>
      </c>
      <c r="N1750" t="s">
        <v>28</v>
      </c>
      <c r="P1750">
        <v>52</v>
      </c>
      <c r="Q1750">
        <v>0.7792</v>
      </c>
      <c r="R1750">
        <v>50</v>
      </c>
      <c r="S1750">
        <v>0.8394</v>
      </c>
      <c r="T1750">
        <v>4.62</v>
      </c>
      <c r="U1750">
        <v>3.6</v>
      </c>
    </row>
    <row r="1751" spans="1:21">
      <c r="A1751" s="2">
        <v>44530</v>
      </c>
      <c r="B1751" t="s">
        <v>21</v>
      </c>
      <c r="C1751" t="s">
        <v>22</v>
      </c>
      <c r="D1751">
        <v>43.48</v>
      </c>
      <c r="E1751">
        <v>80349.89</v>
      </c>
      <c r="F1751" t="s">
        <v>24</v>
      </c>
      <c r="G1751" t="s">
        <v>25</v>
      </c>
      <c r="H1751" t="s">
        <v>27</v>
      </c>
      <c r="I1751" s="3">
        <v>44506</v>
      </c>
      <c r="J1751">
        <v>0.0828</v>
      </c>
      <c r="K1751">
        <v>0.0316</v>
      </c>
      <c r="L1751">
        <v>0.022</v>
      </c>
      <c r="M1751">
        <v>0.1176</v>
      </c>
      <c r="N1751" t="s">
        <v>28</v>
      </c>
      <c r="P1751">
        <v>52</v>
      </c>
      <c r="Q1751">
        <v>0.7792</v>
      </c>
      <c r="R1751">
        <v>50</v>
      </c>
      <c r="S1751">
        <v>0.8559</v>
      </c>
      <c r="T1751">
        <v>4.62</v>
      </c>
      <c r="U1751">
        <v>3.6</v>
      </c>
    </row>
    <row r="1752" spans="1:21">
      <c r="A1752" s="2">
        <v>44529</v>
      </c>
      <c r="B1752" t="s">
        <v>21</v>
      </c>
      <c r="C1752" t="s">
        <v>22</v>
      </c>
      <c r="D1752">
        <v>43.74</v>
      </c>
      <c r="E1752">
        <v>80349.89</v>
      </c>
      <c r="F1752" t="s">
        <v>24</v>
      </c>
      <c r="G1752" t="s">
        <v>25</v>
      </c>
      <c r="H1752" t="s">
        <v>27</v>
      </c>
      <c r="I1752" s="3">
        <v>44506</v>
      </c>
      <c r="J1752">
        <v>0.0823</v>
      </c>
      <c r="K1752">
        <v>0.0304</v>
      </c>
      <c r="L1752">
        <v>0.022</v>
      </c>
      <c r="M1752">
        <v>0.1163</v>
      </c>
      <c r="N1752" t="s">
        <v>28</v>
      </c>
      <c r="P1752">
        <v>52</v>
      </c>
      <c r="Q1752">
        <v>0.7792</v>
      </c>
      <c r="R1752">
        <v>50</v>
      </c>
      <c r="S1752">
        <v>0.861</v>
      </c>
      <c r="T1752">
        <v>4.62</v>
      </c>
      <c r="U1752">
        <v>3.6</v>
      </c>
    </row>
    <row r="1753" spans="1:21">
      <c r="A1753" s="2">
        <v>44528</v>
      </c>
      <c r="B1753" t="s">
        <v>21</v>
      </c>
      <c r="C1753" t="s">
        <v>22</v>
      </c>
      <c r="D1753">
        <v>43.74</v>
      </c>
      <c r="E1753">
        <v>80349.89</v>
      </c>
      <c r="F1753" t="s">
        <v>24</v>
      </c>
      <c r="G1753" t="s">
        <v>25</v>
      </c>
      <c r="H1753" t="s">
        <v>27</v>
      </c>
      <c r="I1753" s="3">
        <v>44506</v>
      </c>
      <c r="J1753">
        <v>0.0823</v>
      </c>
      <c r="K1753">
        <v>0.0304</v>
      </c>
      <c r="L1753">
        <v>0.022</v>
      </c>
      <c r="M1753">
        <v>0.1163</v>
      </c>
      <c r="N1753" t="s">
        <v>28</v>
      </c>
      <c r="P1753">
        <v>52</v>
      </c>
      <c r="Q1753">
        <v>0.7792</v>
      </c>
      <c r="R1753">
        <v>50</v>
      </c>
      <c r="S1753">
        <v>0.861</v>
      </c>
      <c r="T1753">
        <v>4.62</v>
      </c>
      <c r="U1753">
        <v>3.6</v>
      </c>
    </row>
    <row r="1754" spans="1:21">
      <c r="A1754" s="2">
        <v>44527</v>
      </c>
      <c r="B1754" t="s">
        <v>21</v>
      </c>
      <c r="C1754" t="s">
        <v>22</v>
      </c>
      <c r="D1754">
        <v>43.74</v>
      </c>
      <c r="E1754">
        <v>80974.47</v>
      </c>
      <c r="F1754" t="s">
        <v>24</v>
      </c>
      <c r="G1754" t="s">
        <v>25</v>
      </c>
      <c r="H1754" t="s">
        <v>27</v>
      </c>
      <c r="I1754" s="3">
        <v>44506</v>
      </c>
      <c r="J1754">
        <v>0.0823</v>
      </c>
      <c r="K1754">
        <v>0.0304</v>
      </c>
      <c r="L1754">
        <v>0.022</v>
      </c>
      <c r="M1754">
        <v>0.1163</v>
      </c>
      <c r="N1754" t="s">
        <v>28</v>
      </c>
      <c r="P1754">
        <v>52</v>
      </c>
      <c r="Q1754">
        <v>0.7792</v>
      </c>
      <c r="R1754">
        <v>50</v>
      </c>
      <c r="S1754">
        <v>0.861</v>
      </c>
      <c r="T1754">
        <v>4.62</v>
      </c>
      <c r="U1754">
        <v>3.6</v>
      </c>
    </row>
    <row r="1755" spans="1:21">
      <c r="A1755" s="2">
        <v>44526</v>
      </c>
      <c r="B1755" t="s">
        <v>21</v>
      </c>
      <c r="C1755" t="s">
        <v>22</v>
      </c>
      <c r="D1755">
        <v>44.08</v>
      </c>
      <c r="E1755">
        <v>80974.47</v>
      </c>
      <c r="F1755" t="s">
        <v>24</v>
      </c>
      <c r="G1755" t="s">
        <v>25</v>
      </c>
      <c r="H1755" t="s">
        <v>27</v>
      </c>
      <c r="I1755" s="3">
        <v>44506</v>
      </c>
      <c r="J1755">
        <v>0.08169999999999999</v>
      </c>
      <c r="K1755">
        <v>0.0288</v>
      </c>
      <c r="L1755">
        <v>0.022</v>
      </c>
      <c r="M1755">
        <v>0.1146</v>
      </c>
      <c r="N1755" t="s">
        <v>28</v>
      </c>
      <c r="P1755">
        <v>52</v>
      </c>
      <c r="Q1755">
        <v>0.7792</v>
      </c>
      <c r="R1755">
        <v>50</v>
      </c>
      <c r="S1755">
        <v>0.8677</v>
      </c>
      <c r="T1755">
        <v>4.62</v>
      </c>
      <c r="U1755">
        <v>3.6</v>
      </c>
    </row>
    <row r="1756" spans="1:21">
      <c r="A1756" s="2">
        <v>44525</v>
      </c>
      <c r="B1756" t="s">
        <v>21</v>
      </c>
      <c r="C1756" t="s">
        <v>22</v>
      </c>
      <c r="D1756">
        <v>44.08</v>
      </c>
      <c r="E1756">
        <v>81268.39</v>
      </c>
      <c r="F1756" t="s">
        <v>24</v>
      </c>
      <c r="G1756" t="s">
        <v>25</v>
      </c>
      <c r="H1756" t="s">
        <v>27</v>
      </c>
      <c r="I1756" s="3">
        <v>44506</v>
      </c>
      <c r="J1756">
        <v>0.08169999999999999</v>
      </c>
      <c r="K1756">
        <v>0.0288</v>
      </c>
      <c r="L1756">
        <v>0.022</v>
      </c>
      <c r="M1756">
        <v>0.1146</v>
      </c>
      <c r="N1756" t="s">
        <v>28</v>
      </c>
      <c r="P1756">
        <v>52</v>
      </c>
      <c r="Q1756">
        <v>0.7792</v>
      </c>
      <c r="R1756">
        <v>50</v>
      </c>
      <c r="S1756">
        <v>0.8677</v>
      </c>
      <c r="T1756">
        <v>4.62</v>
      </c>
      <c r="U1756">
        <v>3.6</v>
      </c>
    </row>
    <row r="1757" spans="1:21">
      <c r="A1757" s="2">
        <v>44524</v>
      </c>
      <c r="B1757" t="s">
        <v>21</v>
      </c>
      <c r="C1757" t="s">
        <v>22</v>
      </c>
      <c r="D1757">
        <v>44.24</v>
      </c>
      <c r="E1757">
        <v>80809.14</v>
      </c>
      <c r="F1757" t="s">
        <v>24</v>
      </c>
      <c r="G1757" t="s">
        <v>25</v>
      </c>
      <c r="H1757" t="s">
        <v>27</v>
      </c>
      <c r="I1757" s="3">
        <v>44506</v>
      </c>
      <c r="J1757">
        <v>0.0814</v>
      </c>
      <c r="K1757">
        <v>0.028</v>
      </c>
      <c r="L1757">
        <v>0.022</v>
      </c>
      <c r="M1757">
        <v>0.1138</v>
      </c>
      <c r="N1757" t="s">
        <v>28</v>
      </c>
      <c r="P1757">
        <v>52</v>
      </c>
      <c r="Q1757">
        <v>0.7792</v>
      </c>
      <c r="R1757">
        <v>50</v>
      </c>
      <c r="S1757">
        <v>0.8709</v>
      </c>
      <c r="T1757">
        <v>4.62</v>
      </c>
      <c r="U1757">
        <v>3.6</v>
      </c>
    </row>
    <row r="1758" spans="1:21">
      <c r="A1758" s="2">
        <v>44523</v>
      </c>
      <c r="B1758" t="s">
        <v>21</v>
      </c>
      <c r="C1758" t="s">
        <v>22</v>
      </c>
      <c r="D1758">
        <v>43.99</v>
      </c>
      <c r="E1758">
        <v>79725.31</v>
      </c>
      <c r="F1758" t="s">
        <v>24</v>
      </c>
      <c r="G1758" t="s">
        <v>25</v>
      </c>
      <c r="H1758" t="s">
        <v>27</v>
      </c>
      <c r="I1758" s="3">
        <v>44506</v>
      </c>
      <c r="J1758">
        <v>0.0818</v>
      </c>
      <c r="K1758">
        <v>0.0292</v>
      </c>
      <c r="L1758">
        <v>0.022</v>
      </c>
      <c r="M1758">
        <v>0.115</v>
      </c>
      <c r="N1758" t="s">
        <v>28</v>
      </c>
      <c r="P1758">
        <v>52</v>
      </c>
      <c r="Q1758">
        <v>0.7792</v>
      </c>
      <c r="R1758">
        <v>50</v>
      </c>
      <c r="S1758">
        <v>0.8659</v>
      </c>
      <c r="T1758">
        <v>4.62</v>
      </c>
      <c r="U1758">
        <v>3.6</v>
      </c>
    </row>
    <row r="1759" spans="1:21">
      <c r="A1759" s="2">
        <v>44522</v>
      </c>
      <c r="B1759" t="s">
        <v>21</v>
      </c>
      <c r="C1759" t="s">
        <v>22</v>
      </c>
      <c r="D1759">
        <v>43.4</v>
      </c>
      <c r="E1759">
        <v>79725.31</v>
      </c>
      <c r="F1759" t="s">
        <v>24</v>
      </c>
      <c r="G1759" t="s">
        <v>25</v>
      </c>
      <c r="H1759" t="s">
        <v>27</v>
      </c>
      <c r="I1759" s="3">
        <v>44506</v>
      </c>
      <c r="J1759">
        <v>0.0829</v>
      </c>
      <c r="K1759">
        <v>0.032</v>
      </c>
      <c r="L1759">
        <v>0.022</v>
      </c>
      <c r="M1759">
        <v>0.1181</v>
      </c>
      <c r="N1759" t="s">
        <v>28</v>
      </c>
      <c r="P1759">
        <v>52</v>
      </c>
      <c r="Q1759">
        <v>0.7792</v>
      </c>
      <c r="R1759">
        <v>50</v>
      </c>
      <c r="S1759">
        <v>0.8542999999999999</v>
      </c>
      <c r="T1759">
        <v>4.62</v>
      </c>
      <c r="U1759">
        <v>3.6</v>
      </c>
    </row>
    <row r="1760" spans="1:21">
      <c r="A1760" s="2">
        <v>44521</v>
      </c>
      <c r="B1760" t="s">
        <v>21</v>
      </c>
      <c r="C1760" t="s">
        <v>22</v>
      </c>
      <c r="D1760">
        <v>43.4</v>
      </c>
      <c r="E1760">
        <v>79725.31</v>
      </c>
      <c r="F1760" t="s">
        <v>24</v>
      </c>
      <c r="G1760" t="s">
        <v>25</v>
      </c>
      <c r="H1760" t="s">
        <v>27</v>
      </c>
      <c r="I1760" s="3">
        <v>44506</v>
      </c>
      <c r="J1760">
        <v>0.0829</v>
      </c>
      <c r="K1760">
        <v>0.032</v>
      </c>
      <c r="L1760">
        <v>0.022</v>
      </c>
      <c r="M1760">
        <v>0.1181</v>
      </c>
      <c r="N1760" t="s">
        <v>28</v>
      </c>
      <c r="P1760">
        <v>52</v>
      </c>
      <c r="Q1760">
        <v>0.7792</v>
      </c>
      <c r="R1760">
        <v>50</v>
      </c>
      <c r="S1760">
        <v>0.8542999999999999</v>
      </c>
      <c r="T1760">
        <v>4.62</v>
      </c>
      <c r="U1760">
        <v>3.6</v>
      </c>
    </row>
    <row r="1761" spans="1:21">
      <c r="A1761" s="2">
        <v>44520</v>
      </c>
      <c r="B1761" t="s">
        <v>21</v>
      </c>
      <c r="C1761" t="s">
        <v>22</v>
      </c>
      <c r="D1761">
        <v>43.4</v>
      </c>
      <c r="E1761">
        <v>80845.88</v>
      </c>
      <c r="F1761" t="s">
        <v>24</v>
      </c>
      <c r="G1761" t="s">
        <v>25</v>
      </c>
      <c r="H1761" t="s">
        <v>27</v>
      </c>
      <c r="I1761" s="3">
        <v>44506</v>
      </c>
      <c r="J1761">
        <v>0.0829</v>
      </c>
      <c r="K1761">
        <v>0.032</v>
      </c>
      <c r="L1761">
        <v>0.022</v>
      </c>
      <c r="M1761">
        <v>0.1181</v>
      </c>
      <c r="N1761" t="s">
        <v>28</v>
      </c>
      <c r="P1761">
        <v>52</v>
      </c>
      <c r="Q1761">
        <v>0.7792</v>
      </c>
      <c r="R1761">
        <v>50</v>
      </c>
      <c r="S1761">
        <v>0.8542999999999999</v>
      </c>
      <c r="T1761">
        <v>4.62</v>
      </c>
      <c r="U1761">
        <v>3.6</v>
      </c>
    </row>
    <row r="1762" spans="1:21">
      <c r="A1762" s="2">
        <v>44519</v>
      </c>
      <c r="B1762" t="s">
        <v>21</v>
      </c>
      <c r="C1762" t="s">
        <v>22</v>
      </c>
      <c r="D1762">
        <v>44.01</v>
      </c>
      <c r="E1762">
        <v>81599.03999999999</v>
      </c>
      <c r="F1762" t="s">
        <v>24</v>
      </c>
      <c r="G1762" t="s">
        <v>25</v>
      </c>
      <c r="H1762" t="s">
        <v>27</v>
      </c>
      <c r="I1762" s="3">
        <v>44506</v>
      </c>
      <c r="J1762">
        <v>0.0818</v>
      </c>
      <c r="K1762">
        <v>0.0291</v>
      </c>
      <c r="L1762">
        <v>0.022</v>
      </c>
      <c r="M1762">
        <v>0.1149</v>
      </c>
      <c r="N1762" t="s">
        <v>28</v>
      </c>
      <c r="P1762">
        <v>52</v>
      </c>
      <c r="Q1762">
        <v>0.7792</v>
      </c>
      <c r="R1762">
        <v>50</v>
      </c>
      <c r="S1762">
        <v>0.8663</v>
      </c>
      <c r="T1762">
        <v>4.62</v>
      </c>
      <c r="U1762">
        <v>3.6</v>
      </c>
    </row>
    <row r="1763" spans="1:21">
      <c r="A1763" s="2">
        <v>44518</v>
      </c>
      <c r="B1763" t="s">
        <v>21</v>
      </c>
      <c r="C1763" t="s">
        <v>22</v>
      </c>
      <c r="D1763">
        <v>44.42</v>
      </c>
      <c r="E1763">
        <v>81654.14999999999</v>
      </c>
      <c r="F1763" t="s">
        <v>24</v>
      </c>
      <c r="G1763" t="s">
        <v>25</v>
      </c>
      <c r="H1763" t="s">
        <v>27</v>
      </c>
      <c r="I1763" s="3">
        <v>44506</v>
      </c>
      <c r="J1763">
        <v>0.081</v>
      </c>
      <c r="K1763">
        <v>0.0272</v>
      </c>
      <c r="L1763">
        <v>0.022</v>
      </c>
      <c r="M1763">
        <v>0.1129</v>
      </c>
      <c r="N1763" t="s">
        <v>28</v>
      </c>
      <c r="P1763">
        <v>52</v>
      </c>
      <c r="Q1763">
        <v>0.7792</v>
      </c>
      <c r="R1763">
        <v>50</v>
      </c>
      <c r="S1763">
        <v>0.8744</v>
      </c>
      <c r="T1763">
        <v>4.62</v>
      </c>
      <c r="U1763">
        <v>3.6</v>
      </c>
    </row>
    <row r="1764" spans="1:21">
      <c r="A1764" s="2">
        <v>44517</v>
      </c>
      <c r="B1764" t="s">
        <v>21</v>
      </c>
      <c r="C1764" t="s">
        <v>22</v>
      </c>
      <c r="D1764">
        <v>44.45</v>
      </c>
      <c r="E1764">
        <v>83031.89</v>
      </c>
      <c r="F1764" t="s">
        <v>24</v>
      </c>
      <c r="G1764" t="s">
        <v>25</v>
      </c>
      <c r="H1764" t="s">
        <v>27</v>
      </c>
      <c r="I1764" s="3">
        <v>44506</v>
      </c>
      <c r="J1764">
        <v>0.081</v>
      </c>
      <c r="K1764">
        <v>0.0271</v>
      </c>
      <c r="L1764">
        <v>0.022</v>
      </c>
      <c r="M1764">
        <v>0.1127</v>
      </c>
      <c r="N1764" t="s">
        <v>28</v>
      </c>
      <c r="P1764">
        <v>52</v>
      </c>
      <c r="Q1764">
        <v>0.7792</v>
      </c>
      <c r="R1764">
        <v>50</v>
      </c>
      <c r="S1764">
        <v>0.875</v>
      </c>
      <c r="T1764">
        <v>4.62</v>
      </c>
      <c r="U1764">
        <v>3.6</v>
      </c>
    </row>
    <row r="1765" spans="1:21">
      <c r="A1765" s="2">
        <v>44516</v>
      </c>
      <c r="B1765" t="s">
        <v>21</v>
      </c>
      <c r="C1765" t="s">
        <v>22</v>
      </c>
      <c r="D1765">
        <v>45.2</v>
      </c>
      <c r="E1765">
        <v>82517.53999999999</v>
      </c>
      <c r="F1765" t="s">
        <v>24</v>
      </c>
      <c r="G1765" t="s">
        <v>25</v>
      </c>
      <c r="H1765" t="s">
        <v>27</v>
      </c>
      <c r="I1765" s="3">
        <v>44506</v>
      </c>
      <c r="J1765">
        <v>0.0796</v>
      </c>
      <c r="K1765">
        <v>0.0236</v>
      </c>
      <c r="L1765">
        <v>0.022</v>
      </c>
      <c r="M1765">
        <v>0.109</v>
      </c>
      <c r="N1765" t="s">
        <v>28</v>
      </c>
      <c r="P1765">
        <v>52</v>
      </c>
      <c r="Q1765">
        <v>0.7792</v>
      </c>
      <c r="R1765">
        <v>50</v>
      </c>
      <c r="S1765">
        <v>0.8898</v>
      </c>
      <c r="T1765">
        <v>4.62</v>
      </c>
      <c r="U1765">
        <v>3.6</v>
      </c>
    </row>
    <row r="1766" spans="1:21">
      <c r="A1766" s="2">
        <v>44515</v>
      </c>
      <c r="B1766" t="s">
        <v>21</v>
      </c>
      <c r="C1766" t="s">
        <v>22</v>
      </c>
      <c r="D1766">
        <v>44.92</v>
      </c>
      <c r="E1766">
        <v>82517.53999999999</v>
      </c>
      <c r="F1766" t="s">
        <v>24</v>
      </c>
      <c r="G1766" t="s">
        <v>25</v>
      </c>
      <c r="H1766" t="s">
        <v>27</v>
      </c>
      <c r="I1766" s="3">
        <v>44506</v>
      </c>
      <c r="J1766">
        <v>0.0801</v>
      </c>
      <c r="K1766">
        <v>0.0249</v>
      </c>
      <c r="L1766">
        <v>0.022</v>
      </c>
      <c r="M1766">
        <v>0.1104</v>
      </c>
      <c r="N1766" t="s">
        <v>28</v>
      </c>
      <c r="P1766">
        <v>52</v>
      </c>
      <c r="Q1766">
        <v>0.7792</v>
      </c>
      <c r="R1766">
        <v>50</v>
      </c>
      <c r="S1766">
        <v>0.8843</v>
      </c>
      <c r="T1766">
        <v>4.62</v>
      </c>
      <c r="U1766">
        <v>3.6</v>
      </c>
    </row>
    <row r="1767" spans="1:21">
      <c r="A1767" s="2">
        <v>44514</v>
      </c>
      <c r="B1767" t="s">
        <v>21</v>
      </c>
      <c r="C1767" t="s">
        <v>22</v>
      </c>
      <c r="D1767">
        <v>44.92</v>
      </c>
      <c r="E1767">
        <v>82517.53999999999</v>
      </c>
      <c r="F1767" t="s">
        <v>24</v>
      </c>
      <c r="G1767" t="s">
        <v>25</v>
      </c>
      <c r="H1767" t="s">
        <v>27</v>
      </c>
      <c r="I1767" s="3">
        <v>44506</v>
      </c>
      <c r="J1767">
        <v>0.0801</v>
      </c>
      <c r="K1767">
        <v>0.0249</v>
      </c>
      <c r="L1767">
        <v>0.022</v>
      </c>
      <c r="M1767">
        <v>0.1104</v>
      </c>
      <c r="N1767" t="s">
        <v>28</v>
      </c>
      <c r="P1767">
        <v>52</v>
      </c>
      <c r="Q1767">
        <v>0.7792</v>
      </c>
      <c r="R1767">
        <v>50</v>
      </c>
      <c r="S1767">
        <v>0.8843</v>
      </c>
      <c r="T1767">
        <v>4.62</v>
      </c>
      <c r="U1767">
        <v>3.6</v>
      </c>
    </row>
    <row r="1768" spans="1:21">
      <c r="A1768" s="2">
        <v>44513</v>
      </c>
      <c r="B1768" t="s">
        <v>21</v>
      </c>
      <c r="C1768" t="s">
        <v>22</v>
      </c>
      <c r="D1768">
        <v>44.92</v>
      </c>
      <c r="E1768">
        <v>82480.8</v>
      </c>
      <c r="F1768" t="s">
        <v>24</v>
      </c>
      <c r="G1768" t="s">
        <v>25</v>
      </c>
      <c r="H1768" t="s">
        <v>27</v>
      </c>
      <c r="I1768" s="3">
        <v>44506</v>
      </c>
      <c r="J1768">
        <v>0.0801</v>
      </c>
      <c r="K1768">
        <v>0.0249</v>
      </c>
      <c r="L1768">
        <v>0.022</v>
      </c>
      <c r="M1768">
        <v>0.1104</v>
      </c>
      <c r="N1768" t="s">
        <v>28</v>
      </c>
      <c r="P1768">
        <v>52</v>
      </c>
      <c r="Q1768">
        <v>0.7792</v>
      </c>
      <c r="R1768">
        <v>50</v>
      </c>
      <c r="S1768">
        <v>0.8843</v>
      </c>
      <c r="T1768">
        <v>4.62</v>
      </c>
      <c r="U1768">
        <v>3.6</v>
      </c>
    </row>
    <row r="1769" spans="1:21">
      <c r="A1769" s="2">
        <v>44512</v>
      </c>
      <c r="B1769" t="s">
        <v>21</v>
      </c>
      <c r="C1769" t="s">
        <v>22</v>
      </c>
      <c r="D1769">
        <v>44.9</v>
      </c>
      <c r="E1769">
        <v>82205.25</v>
      </c>
      <c r="F1769" t="s">
        <v>24</v>
      </c>
      <c r="G1769" t="s">
        <v>25</v>
      </c>
      <c r="H1769" t="s">
        <v>27</v>
      </c>
      <c r="I1769" s="3">
        <v>44506</v>
      </c>
      <c r="J1769">
        <v>0.08019999999999999</v>
      </c>
      <c r="K1769">
        <v>0.025</v>
      </c>
      <c r="L1769">
        <v>0.022</v>
      </c>
      <c r="M1769">
        <v>0.1105</v>
      </c>
      <c r="N1769" t="s">
        <v>28</v>
      </c>
      <c r="P1769">
        <v>52</v>
      </c>
      <c r="Q1769">
        <v>0.7792</v>
      </c>
      <c r="R1769">
        <v>50</v>
      </c>
      <c r="S1769">
        <v>0.8839</v>
      </c>
      <c r="T1769">
        <v>4.62</v>
      </c>
      <c r="U1769">
        <v>3.6</v>
      </c>
    </row>
    <row r="1770" spans="1:21">
      <c r="A1770" s="2">
        <v>44511</v>
      </c>
      <c r="B1770" t="s">
        <v>21</v>
      </c>
      <c r="C1770" t="s">
        <v>22</v>
      </c>
      <c r="D1770">
        <v>44.75</v>
      </c>
      <c r="E1770">
        <v>82278.73</v>
      </c>
      <c r="F1770" t="s">
        <v>24</v>
      </c>
      <c r="G1770" t="s">
        <v>25</v>
      </c>
      <c r="H1770" t="s">
        <v>27</v>
      </c>
      <c r="I1770" s="3">
        <v>44506</v>
      </c>
      <c r="J1770">
        <v>0.0804</v>
      </c>
      <c r="K1770">
        <v>0.0257</v>
      </c>
      <c r="L1770">
        <v>0.022</v>
      </c>
      <c r="M1770">
        <v>0.1112</v>
      </c>
      <c r="N1770" t="s">
        <v>28</v>
      </c>
      <c r="P1770">
        <v>52</v>
      </c>
      <c r="Q1770">
        <v>0.7792</v>
      </c>
      <c r="R1770">
        <v>50</v>
      </c>
      <c r="S1770">
        <v>0.8809</v>
      </c>
      <c r="T1770">
        <v>4.62</v>
      </c>
      <c r="U1770">
        <v>3.6</v>
      </c>
    </row>
    <row r="1771" spans="1:21">
      <c r="A1771" s="2">
        <v>44510</v>
      </c>
      <c r="B1771" t="s">
        <v>21</v>
      </c>
      <c r="C1771" t="s">
        <v>22</v>
      </c>
      <c r="D1771">
        <v>44.79</v>
      </c>
      <c r="E1771">
        <v>82793.09</v>
      </c>
      <c r="F1771" t="s">
        <v>24</v>
      </c>
      <c r="G1771" t="s">
        <v>25</v>
      </c>
      <c r="H1771" t="s">
        <v>27</v>
      </c>
      <c r="I1771" s="3">
        <v>44506</v>
      </c>
      <c r="J1771">
        <v>0.0804</v>
      </c>
      <c r="K1771">
        <v>0.0255</v>
      </c>
      <c r="L1771">
        <v>0.022</v>
      </c>
      <c r="M1771">
        <v>0.111</v>
      </c>
      <c r="N1771" t="s">
        <v>28</v>
      </c>
      <c r="P1771">
        <v>52</v>
      </c>
      <c r="Q1771">
        <v>0.7792</v>
      </c>
      <c r="R1771">
        <v>50</v>
      </c>
      <c r="S1771">
        <v>0.8817</v>
      </c>
      <c r="T1771">
        <v>4.62</v>
      </c>
      <c r="U1771">
        <v>3.6</v>
      </c>
    </row>
    <row r="1772" spans="1:21">
      <c r="A1772" s="2">
        <v>44509</v>
      </c>
      <c r="B1772" t="s">
        <v>21</v>
      </c>
      <c r="C1772" t="s">
        <v>22</v>
      </c>
      <c r="D1772">
        <v>45.07</v>
      </c>
      <c r="E1772">
        <v>83031.89</v>
      </c>
      <c r="F1772" t="s">
        <v>24</v>
      </c>
      <c r="G1772" t="s">
        <v>25</v>
      </c>
      <c r="H1772" t="s">
        <v>27</v>
      </c>
      <c r="I1772" s="3">
        <v>44420</v>
      </c>
      <c r="J1772">
        <v>0.0799</v>
      </c>
      <c r="K1772">
        <v>0.0242</v>
      </c>
      <c r="L1772">
        <v>0.022</v>
      </c>
      <c r="M1772">
        <v>0.1111</v>
      </c>
      <c r="N1772" t="s">
        <v>28</v>
      </c>
      <c r="P1772">
        <v>52</v>
      </c>
      <c r="Q1772">
        <v>0.7792</v>
      </c>
      <c r="R1772">
        <v>50</v>
      </c>
      <c r="S1772">
        <v>0.8872</v>
      </c>
      <c r="T1772">
        <v>4.62</v>
      </c>
      <c r="U1772">
        <v>3.6</v>
      </c>
    </row>
    <row r="1773" spans="1:21">
      <c r="A1773" s="2">
        <v>44508</v>
      </c>
      <c r="B1773" t="s">
        <v>21</v>
      </c>
      <c r="C1773" t="s">
        <v>22</v>
      </c>
      <c r="D1773">
        <v>45.2</v>
      </c>
      <c r="E1773">
        <v>83031.89</v>
      </c>
      <c r="F1773" t="s">
        <v>24</v>
      </c>
      <c r="G1773" t="s">
        <v>25</v>
      </c>
      <c r="H1773" t="s">
        <v>27</v>
      </c>
      <c r="I1773" s="3">
        <v>44420</v>
      </c>
      <c r="J1773">
        <v>0.0796</v>
      </c>
      <c r="K1773">
        <v>0.0236</v>
      </c>
      <c r="L1773">
        <v>0.022</v>
      </c>
      <c r="M1773">
        <v>0.1104</v>
      </c>
      <c r="N1773" t="s">
        <v>28</v>
      </c>
      <c r="P1773">
        <v>52</v>
      </c>
      <c r="Q1773">
        <v>0.7792</v>
      </c>
      <c r="R1773">
        <v>50</v>
      </c>
      <c r="S1773">
        <v>0.8898</v>
      </c>
      <c r="T1773">
        <v>4.62</v>
      </c>
      <c r="U1773">
        <v>3.6</v>
      </c>
    </row>
    <row r="1774" spans="1:21">
      <c r="A1774" s="2">
        <v>44507</v>
      </c>
      <c r="B1774" t="s">
        <v>21</v>
      </c>
      <c r="C1774" t="s">
        <v>22</v>
      </c>
      <c r="D1774">
        <v>45.2</v>
      </c>
      <c r="E1774">
        <v>83031.89</v>
      </c>
      <c r="F1774" t="s">
        <v>24</v>
      </c>
      <c r="G1774" t="s">
        <v>25</v>
      </c>
      <c r="H1774" t="s">
        <v>27</v>
      </c>
      <c r="I1774" s="3">
        <v>44420</v>
      </c>
      <c r="J1774">
        <v>0.0796</v>
      </c>
      <c r="K1774">
        <v>0.0236</v>
      </c>
      <c r="L1774">
        <v>0.022</v>
      </c>
      <c r="M1774">
        <v>0.1104</v>
      </c>
      <c r="N1774" t="s">
        <v>28</v>
      </c>
      <c r="P1774">
        <v>52</v>
      </c>
      <c r="Q1774">
        <v>0.7792</v>
      </c>
      <c r="R1774">
        <v>50</v>
      </c>
      <c r="S1774">
        <v>0.8898</v>
      </c>
      <c r="T1774">
        <v>4.62</v>
      </c>
      <c r="U1774">
        <v>3.6</v>
      </c>
    </row>
    <row r="1775" spans="1:21">
      <c r="A1775" s="2">
        <v>44506</v>
      </c>
      <c r="B1775" t="s">
        <v>21</v>
      </c>
      <c r="C1775" t="s">
        <v>22</v>
      </c>
      <c r="D1775">
        <v>45.2</v>
      </c>
      <c r="E1775">
        <v>81948.07000000001</v>
      </c>
      <c r="F1775" t="s">
        <v>24</v>
      </c>
      <c r="G1775" t="s">
        <v>25</v>
      </c>
      <c r="H1775" t="s">
        <v>27</v>
      </c>
      <c r="I1775" s="3">
        <v>44420</v>
      </c>
      <c r="J1775">
        <v>0.0796</v>
      </c>
      <c r="K1775">
        <v>0.0236</v>
      </c>
      <c r="L1775">
        <v>0.022</v>
      </c>
      <c r="M1775">
        <v>0.1104</v>
      </c>
      <c r="N1775" t="s">
        <v>28</v>
      </c>
      <c r="P1775">
        <v>52</v>
      </c>
      <c r="Q1775">
        <v>0.7792</v>
      </c>
      <c r="R1775">
        <v>50</v>
      </c>
      <c r="S1775">
        <v>0.8898</v>
      </c>
      <c r="T1775">
        <v>4.62</v>
      </c>
      <c r="U1775">
        <v>3.6</v>
      </c>
    </row>
    <row r="1776" spans="1:21">
      <c r="A1776" s="2">
        <v>44505</v>
      </c>
      <c r="B1776" t="s">
        <v>21</v>
      </c>
      <c r="C1776" t="s">
        <v>22</v>
      </c>
      <c r="D1776">
        <v>44.61</v>
      </c>
      <c r="E1776">
        <v>82591.02</v>
      </c>
      <c r="F1776" t="s">
        <v>24</v>
      </c>
      <c r="G1776" t="s">
        <v>25</v>
      </c>
      <c r="H1776" t="s">
        <v>27</v>
      </c>
      <c r="I1776" s="3">
        <v>44420</v>
      </c>
      <c r="J1776">
        <v>0.08069999999999999</v>
      </c>
      <c r="K1776">
        <v>0.0263</v>
      </c>
      <c r="L1776">
        <v>0.022</v>
      </c>
      <c r="M1776">
        <v>0.1134</v>
      </c>
      <c r="N1776" t="s">
        <v>28</v>
      </c>
      <c r="P1776">
        <v>52</v>
      </c>
      <c r="Q1776">
        <v>0.7792</v>
      </c>
      <c r="R1776">
        <v>50</v>
      </c>
      <c r="S1776">
        <v>0.8781</v>
      </c>
      <c r="T1776">
        <v>4.62</v>
      </c>
      <c r="U1776">
        <v>3.6</v>
      </c>
    </row>
    <row r="1777" spans="1:21">
      <c r="A1777" s="2">
        <v>44504</v>
      </c>
      <c r="B1777" t="s">
        <v>21</v>
      </c>
      <c r="C1777" t="s">
        <v>22</v>
      </c>
      <c r="D1777">
        <v>44.96</v>
      </c>
      <c r="E1777">
        <v>81103.06</v>
      </c>
      <c r="F1777" t="s">
        <v>24</v>
      </c>
      <c r="G1777" t="s">
        <v>25</v>
      </c>
      <c r="H1777" t="s">
        <v>27</v>
      </c>
      <c r="I1777" s="3">
        <v>44420</v>
      </c>
      <c r="J1777">
        <v>0.0801</v>
      </c>
      <c r="K1777">
        <v>0.0247</v>
      </c>
      <c r="L1777">
        <v>0.022</v>
      </c>
      <c r="M1777">
        <v>0.1116</v>
      </c>
      <c r="N1777" t="s">
        <v>28</v>
      </c>
      <c r="P1777">
        <v>52</v>
      </c>
      <c r="Q1777">
        <v>0.7792</v>
      </c>
      <c r="R1777">
        <v>50</v>
      </c>
      <c r="S1777">
        <v>0.885</v>
      </c>
      <c r="T1777">
        <v>4.62</v>
      </c>
      <c r="U1777">
        <v>3.6</v>
      </c>
    </row>
    <row r="1778" spans="1:21">
      <c r="A1778" s="2">
        <v>44503</v>
      </c>
      <c r="B1778" t="s">
        <v>21</v>
      </c>
      <c r="C1778" t="s">
        <v>22</v>
      </c>
      <c r="D1778">
        <v>44.15</v>
      </c>
      <c r="E1778">
        <v>80919.36</v>
      </c>
      <c r="F1778" t="s">
        <v>24</v>
      </c>
      <c r="G1778" t="s">
        <v>25</v>
      </c>
      <c r="H1778" t="s">
        <v>27</v>
      </c>
      <c r="I1778" s="3">
        <v>44420</v>
      </c>
      <c r="J1778">
        <v>0.0815</v>
      </c>
      <c r="K1778">
        <v>0.0285</v>
      </c>
      <c r="L1778">
        <v>0.022</v>
      </c>
      <c r="M1778">
        <v>0.1157</v>
      </c>
      <c r="N1778" t="s">
        <v>28</v>
      </c>
      <c r="P1778">
        <v>52</v>
      </c>
      <c r="Q1778">
        <v>0.7792</v>
      </c>
      <c r="R1778">
        <v>50</v>
      </c>
      <c r="S1778">
        <v>0.8691</v>
      </c>
      <c r="T1778">
        <v>4.62</v>
      </c>
      <c r="U1778">
        <v>3.6</v>
      </c>
    </row>
    <row r="1779" spans="1:21">
      <c r="A1779" s="2">
        <v>44502</v>
      </c>
      <c r="B1779" t="s">
        <v>21</v>
      </c>
      <c r="C1779" t="s">
        <v>22</v>
      </c>
      <c r="D1779">
        <v>44.05</v>
      </c>
      <c r="E1779">
        <v>81029.58</v>
      </c>
      <c r="F1779" t="s">
        <v>24</v>
      </c>
      <c r="G1779" t="s">
        <v>25</v>
      </c>
      <c r="H1779" t="s">
        <v>27</v>
      </c>
      <c r="I1779" s="3">
        <v>44420</v>
      </c>
      <c r="J1779">
        <v>0.08169999999999999</v>
      </c>
      <c r="K1779">
        <v>0.0289</v>
      </c>
      <c r="L1779">
        <v>0.022</v>
      </c>
      <c r="M1779">
        <v>0.1162</v>
      </c>
      <c r="N1779" t="s">
        <v>28</v>
      </c>
      <c r="P1779">
        <v>52</v>
      </c>
      <c r="Q1779">
        <v>0.7792</v>
      </c>
      <c r="R1779">
        <v>50</v>
      </c>
      <c r="S1779">
        <v>0.8671</v>
      </c>
      <c r="T1779">
        <v>4.62</v>
      </c>
      <c r="U1779">
        <v>3.6</v>
      </c>
    </row>
    <row r="1780" spans="1:21">
      <c r="A1780" s="2">
        <v>44501</v>
      </c>
      <c r="B1780" t="s">
        <v>21</v>
      </c>
      <c r="C1780" t="s">
        <v>22</v>
      </c>
      <c r="D1780">
        <v>44.11</v>
      </c>
      <c r="E1780">
        <v>81029.58</v>
      </c>
      <c r="F1780" t="s">
        <v>24</v>
      </c>
      <c r="G1780" t="s">
        <v>25</v>
      </c>
      <c r="H1780" t="s">
        <v>27</v>
      </c>
      <c r="I1780" s="3">
        <v>44420</v>
      </c>
      <c r="J1780">
        <v>0.08160000000000001</v>
      </c>
      <c r="K1780">
        <v>0.0286</v>
      </c>
      <c r="L1780">
        <v>0.022</v>
      </c>
      <c r="M1780">
        <v>0.1159</v>
      </c>
      <c r="N1780" t="s">
        <v>28</v>
      </c>
      <c r="P1780">
        <v>52</v>
      </c>
      <c r="Q1780">
        <v>0.7792</v>
      </c>
      <c r="R1780">
        <v>50</v>
      </c>
      <c r="S1780">
        <v>0.8683</v>
      </c>
      <c r="T1780">
        <v>4.62</v>
      </c>
      <c r="U1780">
        <v>3.6</v>
      </c>
    </row>
    <row r="1781" spans="1:21">
      <c r="A1781" s="2">
        <v>44500</v>
      </c>
      <c r="B1781" t="s">
        <v>21</v>
      </c>
      <c r="C1781" t="s">
        <v>22</v>
      </c>
      <c r="D1781">
        <v>44.11</v>
      </c>
      <c r="E1781">
        <v>81029.58</v>
      </c>
      <c r="F1781" t="s">
        <v>24</v>
      </c>
      <c r="G1781" t="s">
        <v>25</v>
      </c>
      <c r="H1781" t="s">
        <v>27</v>
      </c>
      <c r="I1781" s="3">
        <v>44420</v>
      </c>
      <c r="J1781">
        <v>0.08160000000000001</v>
      </c>
      <c r="K1781">
        <v>0.0286</v>
      </c>
      <c r="L1781">
        <v>0.022</v>
      </c>
      <c r="M1781">
        <v>0.1159</v>
      </c>
      <c r="N1781" t="s">
        <v>28</v>
      </c>
      <c r="P1781">
        <v>52</v>
      </c>
      <c r="Q1781">
        <v>0.7792</v>
      </c>
      <c r="R1781">
        <v>50</v>
      </c>
      <c r="S1781">
        <v>0.8683</v>
      </c>
      <c r="T1781">
        <v>4.62</v>
      </c>
      <c r="U1781">
        <v>3.6</v>
      </c>
    </row>
    <row r="1782" spans="1:21">
      <c r="A1782" s="2">
        <v>44499</v>
      </c>
      <c r="B1782" t="s">
        <v>21</v>
      </c>
      <c r="C1782" t="s">
        <v>22</v>
      </c>
      <c r="D1782">
        <v>44.11</v>
      </c>
      <c r="E1782">
        <v>82208.99000000001</v>
      </c>
      <c r="F1782" t="s">
        <v>24</v>
      </c>
      <c r="G1782" t="s">
        <v>25</v>
      </c>
      <c r="H1782" t="s">
        <v>27</v>
      </c>
      <c r="I1782" s="3">
        <v>44420</v>
      </c>
      <c r="J1782">
        <v>0.08160000000000001</v>
      </c>
      <c r="K1782">
        <v>0.0286</v>
      </c>
      <c r="L1782">
        <v>0.022</v>
      </c>
      <c r="M1782">
        <v>0.1159</v>
      </c>
      <c r="N1782" t="s">
        <v>28</v>
      </c>
      <c r="P1782">
        <v>52</v>
      </c>
      <c r="Q1782">
        <v>0.7792</v>
      </c>
      <c r="R1782">
        <v>50</v>
      </c>
      <c r="S1782">
        <v>0.8683</v>
      </c>
      <c r="T1782">
        <v>4.62</v>
      </c>
      <c r="U1782">
        <v>3.6</v>
      </c>
    </row>
    <row r="1783" spans="1:21">
      <c r="A1783" s="2">
        <v>44498</v>
      </c>
      <c r="B1783" t="s">
        <v>21</v>
      </c>
      <c r="C1783" t="s">
        <v>22</v>
      </c>
      <c r="D1783">
        <v>44.58</v>
      </c>
      <c r="E1783">
        <v>87593.7</v>
      </c>
      <c r="F1783" t="s">
        <v>24</v>
      </c>
      <c r="G1783" t="s">
        <v>25</v>
      </c>
      <c r="H1783" t="s">
        <v>27</v>
      </c>
      <c r="I1783" s="3">
        <v>44420</v>
      </c>
      <c r="J1783">
        <v>0.0808</v>
      </c>
      <c r="K1783">
        <v>0.0265</v>
      </c>
      <c r="L1783">
        <v>0.022</v>
      </c>
      <c r="M1783">
        <v>0.1135</v>
      </c>
      <c r="N1783" t="s">
        <v>28</v>
      </c>
      <c r="P1783">
        <v>52</v>
      </c>
      <c r="Q1783">
        <v>0.7792</v>
      </c>
      <c r="R1783">
        <v>50</v>
      </c>
      <c r="S1783">
        <v>0.8776</v>
      </c>
      <c r="T1783">
        <v>4.62</v>
      </c>
      <c r="U1783">
        <v>3.6</v>
      </c>
    </row>
    <row r="1784" spans="1:21">
      <c r="A1784" s="2">
        <v>44497</v>
      </c>
      <c r="B1784" t="s">
        <v>21</v>
      </c>
      <c r="C1784" t="s">
        <v>22</v>
      </c>
      <c r="D1784">
        <v>47.5</v>
      </c>
      <c r="E1784">
        <v>88718.59</v>
      </c>
      <c r="F1784" t="s">
        <v>24</v>
      </c>
      <c r="G1784" t="s">
        <v>25</v>
      </c>
      <c r="H1784" t="s">
        <v>27</v>
      </c>
      <c r="I1784" s="3">
        <v>44420</v>
      </c>
      <c r="J1784">
        <v>0.07580000000000001</v>
      </c>
      <c r="K1784">
        <v>0.0135</v>
      </c>
      <c r="L1784">
        <v>0.022</v>
      </c>
      <c r="M1784">
        <v>0.09950000000000001</v>
      </c>
      <c r="N1784" t="s">
        <v>28</v>
      </c>
      <c r="P1784">
        <v>52</v>
      </c>
      <c r="Q1784">
        <v>0.7792</v>
      </c>
      <c r="R1784">
        <v>50</v>
      </c>
      <c r="S1784">
        <v>0.9350000000000001</v>
      </c>
      <c r="T1784">
        <v>4.62</v>
      </c>
      <c r="U1784">
        <v>3.6</v>
      </c>
    </row>
    <row r="1785" spans="1:21">
      <c r="A1785" s="2">
        <v>44496</v>
      </c>
      <c r="B1785" t="s">
        <v>21</v>
      </c>
      <c r="C1785" t="s">
        <v>22</v>
      </c>
      <c r="D1785">
        <v>48.11</v>
      </c>
      <c r="E1785">
        <v>88423.53999999999</v>
      </c>
      <c r="F1785" t="s">
        <v>24</v>
      </c>
      <c r="G1785" t="s">
        <v>25</v>
      </c>
      <c r="H1785" t="s">
        <v>27</v>
      </c>
      <c r="I1785" s="3">
        <v>44420</v>
      </c>
      <c r="J1785">
        <v>0.07480000000000001</v>
      </c>
      <c r="K1785">
        <v>0.0109</v>
      </c>
      <c r="L1785">
        <v>0.022</v>
      </c>
      <c r="M1785">
        <v>0.09669999999999999</v>
      </c>
      <c r="N1785" t="s">
        <v>28</v>
      </c>
      <c r="P1785">
        <v>52</v>
      </c>
      <c r="Q1785">
        <v>0.7792</v>
      </c>
      <c r="R1785">
        <v>50</v>
      </c>
      <c r="S1785">
        <v>0.947</v>
      </c>
      <c r="T1785">
        <v>4.62</v>
      </c>
      <c r="U1785">
        <v>3.6</v>
      </c>
    </row>
    <row r="1786" spans="1:21">
      <c r="A1786" s="2">
        <v>44495</v>
      </c>
      <c r="B1786" t="s">
        <v>21</v>
      </c>
      <c r="C1786" t="s">
        <v>22</v>
      </c>
      <c r="D1786">
        <v>47.95</v>
      </c>
      <c r="E1786">
        <v>88921.44</v>
      </c>
      <c r="F1786" t="s">
        <v>24</v>
      </c>
      <c r="G1786" t="s">
        <v>25</v>
      </c>
      <c r="H1786" t="s">
        <v>27</v>
      </c>
      <c r="I1786" s="3">
        <v>44420</v>
      </c>
      <c r="J1786">
        <v>0.0751</v>
      </c>
      <c r="K1786">
        <v>0.0116</v>
      </c>
      <c r="L1786">
        <v>0.022</v>
      </c>
      <c r="M1786">
        <v>0.0974</v>
      </c>
      <c r="N1786" t="s">
        <v>28</v>
      </c>
      <c r="P1786">
        <v>52</v>
      </c>
      <c r="Q1786">
        <v>0.7792</v>
      </c>
      <c r="R1786">
        <v>50</v>
      </c>
      <c r="S1786">
        <v>0.9439</v>
      </c>
      <c r="T1786">
        <v>4.62</v>
      </c>
      <c r="U1786">
        <v>3.6</v>
      </c>
    </row>
    <row r="1787" spans="1:21">
      <c r="A1787" s="2">
        <v>44494</v>
      </c>
      <c r="B1787" t="s">
        <v>21</v>
      </c>
      <c r="C1787" t="s">
        <v>22</v>
      </c>
      <c r="D1787">
        <v>48.22</v>
      </c>
      <c r="E1787">
        <v>88921.44</v>
      </c>
      <c r="F1787" t="s">
        <v>24</v>
      </c>
      <c r="G1787" t="s">
        <v>25</v>
      </c>
      <c r="H1787" t="s">
        <v>27</v>
      </c>
      <c r="I1787" s="3">
        <v>44420</v>
      </c>
      <c r="J1787">
        <v>0.0747</v>
      </c>
      <c r="K1787">
        <v>0.0105</v>
      </c>
      <c r="L1787">
        <v>0.022</v>
      </c>
      <c r="M1787">
        <v>0.09619999999999999</v>
      </c>
      <c r="N1787" t="s">
        <v>28</v>
      </c>
      <c r="P1787">
        <v>52</v>
      </c>
      <c r="Q1787">
        <v>0.7792</v>
      </c>
      <c r="R1787">
        <v>50</v>
      </c>
      <c r="S1787">
        <v>0.9492</v>
      </c>
      <c r="T1787">
        <v>4.62</v>
      </c>
      <c r="U1787">
        <v>3.6</v>
      </c>
    </row>
    <row r="1788" spans="1:21">
      <c r="A1788" s="2">
        <v>44493</v>
      </c>
      <c r="B1788" t="s">
        <v>21</v>
      </c>
      <c r="C1788" t="s">
        <v>22</v>
      </c>
      <c r="D1788">
        <v>48.22</v>
      </c>
      <c r="E1788">
        <v>88921.44</v>
      </c>
      <c r="F1788" t="s">
        <v>24</v>
      </c>
      <c r="G1788" t="s">
        <v>25</v>
      </c>
      <c r="H1788" t="s">
        <v>27</v>
      </c>
      <c r="I1788" s="3">
        <v>44420</v>
      </c>
      <c r="J1788">
        <v>0.0747</v>
      </c>
      <c r="K1788">
        <v>0.0105</v>
      </c>
      <c r="L1788">
        <v>0.022</v>
      </c>
      <c r="M1788">
        <v>0.09619999999999999</v>
      </c>
      <c r="N1788" t="s">
        <v>28</v>
      </c>
      <c r="P1788">
        <v>52</v>
      </c>
      <c r="Q1788">
        <v>0.7792</v>
      </c>
      <c r="R1788">
        <v>50</v>
      </c>
      <c r="S1788">
        <v>0.9492</v>
      </c>
      <c r="T1788">
        <v>4.62</v>
      </c>
      <c r="U1788">
        <v>3.6</v>
      </c>
    </row>
    <row r="1789" spans="1:21">
      <c r="A1789" s="2">
        <v>44492</v>
      </c>
      <c r="B1789" t="s">
        <v>21</v>
      </c>
      <c r="C1789" t="s">
        <v>22</v>
      </c>
      <c r="D1789">
        <v>48.22</v>
      </c>
      <c r="E1789">
        <v>88939.88</v>
      </c>
      <c r="F1789" t="s">
        <v>24</v>
      </c>
      <c r="G1789" t="s">
        <v>25</v>
      </c>
      <c r="H1789" t="s">
        <v>27</v>
      </c>
      <c r="I1789" s="3">
        <v>44420</v>
      </c>
      <c r="J1789">
        <v>0.0747</v>
      </c>
      <c r="K1789">
        <v>0.0105</v>
      </c>
      <c r="L1789">
        <v>0.022</v>
      </c>
      <c r="M1789">
        <v>0.09619999999999999</v>
      </c>
      <c r="N1789" t="s">
        <v>28</v>
      </c>
      <c r="P1789">
        <v>52</v>
      </c>
      <c r="Q1789">
        <v>0.7792</v>
      </c>
      <c r="R1789">
        <v>50</v>
      </c>
      <c r="S1789">
        <v>0.9492</v>
      </c>
      <c r="T1789">
        <v>4.62</v>
      </c>
      <c r="U1789">
        <v>3.6</v>
      </c>
    </row>
    <row r="1790" spans="1:21">
      <c r="A1790" s="2">
        <v>44491</v>
      </c>
      <c r="B1790" t="s">
        <v>21</v>
      </c>
      <c r="C1790" t="s">
        <v>22</v>
      </c>
      <c r="D1790">
        <v>48.23</v>
      </c>
      <c r="E1790">
        <v>89308.69</v>
      </c>
      <c r="F1790" t="s">
        <v>24</v>
      </c>
      <c r="G1790" t="s">
        <v>25</v>
      </c>
      <c r="H1790" t="s">
        <v>27</v>
      </c>
      <c r="I1790" s="3">
        <v>44420</v>
      </c>
      <c r="J1790">
        <v>0.0746</v>
      </c>
      <c r="K1790">
        <v>0.0104</v>
      </c>
      <c r="L1790">
        <v>0.022</v>
      </c>
      <c r="M1790">
        <v>0.0961</v>
      </c>
      <c r="N1790" t="s">
        <v>28</v>
      </c>
      <c r="P1790">
        <v>52</v>
      </c>
      <c r="Q1790">
        <v>0.7792</v>
      </c>
      <c r="R1790">
        <v>50</v>
      </c>
      <c r="S1790">
        <v>0.9494</v>
      </c>
      <c r="T1790">
        <v>4.62</v>
      </c>
      <c r="U1790">
        <v>3.6</v>
      </c>
    </row>
    <row r="1791" spans="1:21">
      <c r="A1791" s="2">
        <v>44490</v>
      </c>
      <c r="B1791" t="s">
        <v>21</v>
      </c>
      <c r="C1791" t="s">
        <v>22</v>
      </c>
      <c r="D1791">
        <v>48.43</v>
      </c>
      <c r="E1791">
        <v>88331.33</v>
      </c>
      <c r="F1791" t="s">
        <v>24</v>
      </c>
      <c r="G1791" t="s">
        <v>25</v>
      </c>
      <c r="H1791" t="s">
        <v>27</v>
      </c>
      <c r="I1791" s="3">
        <v>44420</v>
      </c>
      <c r="J1791">
        <v>0.0743</v>
      </c>
      <c r="K1791">
        <v>0.009599999999999999</v>
      </c>
      <c r="L1791">
        <v>0.022</v>
      </c>
      <c r="M1791">
        <v>0.09520000000000001</v>
      </c>
      <c r="N1791" t="s">
        <v>28</v>
      </c>
      <c r="P1791">
        <v>52</v>
      </c>
      <c r="Q1791">
        <v>0.7792</v>
      </c>
      <c r="R1791">
        <v>50</v>
      </c>
      <c r="S1791">
        <v>0.9533</v>
      </c>
      <c r="T1791">
        <v>4.62</v>
      </c>
      <c r="U1791">
        <v>3.6</v>
      </c>
    </row>
    <row r="1792" spans="1:21">
      <c r="A1792" s="2">
        <v>44489</v>
      </c>
      <c r="B1792" t="s">
        <v>21</v>
      </c>
      <c r="C1792" t="s">
        <v>22</v>
      </c>
      <c r="D1792">
        <v>47.9</v>
      </c>
      <c r="E1792">
        <v>88755.47</v>
      </c>
      <c r="F1792" t="s">
        <v>24</v>
      </c>
      <c r="G1792" t="s">
        <v>25</v>
      </c>
      <c r="H1792" t="s">
        <v>27</v>
      </c>
      <c r="I1792" s="3">
        <v>44420</v>
      </c>
      <c r="J1792">
        <v>0.0752</v>
      </c>
      <c r="K1792">
        <v>0.0118</v>
      </c>
      <c r="L1792">
        <v>0.022</v>
      </c>
      <c r="M1792">
        <v>0.09760000000000001</v>
      </c>
      <c r="N1792" t="s">
        <v>28</v>
      </c>
      <c r="P1792">
        <v>52</v>
      </c>
      <c r="Q1792">
        <v>0.7792</v>
      </c>
      <c r="R1792">
        <v>50</v>
      </c>
      <c r="S1792">
        <v>0.9429</v>
      </c>
      <c r="T1792">
        <v>4.62</v>
      </c>
      <c r="U1792">
        <v>3.6</v>
      </c>
    </row>
    <row r="1793" spans="1:21">
      <c r="A1793" s="2">
        <v>44488</v>
      </c>
      <c r="B1793" t="s">
        <v>21</v>
      </c>
      <c r="C1793" t="s">
        <v>22</v>
      </c>
      <c r="D1793">
        <v>48.13</v>
      </c>
      <c r="E1793">
        <v>89806.59</v>
      </c>
      <c r="F1793" t="s">
        <v>24</v>
      </c>
      <c r="G1793" t="s">
        <v>25</v>
      </c>
      <c r="H1793" t="s">
        <v>27</v>
      </c>
      <c r="I1793" s="3">
        <v>44420</v>
      </c>
      <c r="J1793">
        <v>0.07480000000000001</v>
      </c>
      <c r="K1793">
        <v>0.0109</v>
      </c>
      <c r="L1793">
        <v>0.022</v>
      </c>
      <c r="M1793">
        <v>0.09660000000000001</v>
      </c>
      <c r="N1793" t="s">
        <v>28</v>
      </c>
      <c r="P1793">
        <v>52</v>
      </c>
      <c r="Q1793">
        <v>0.7792</v>
      </c>
      <c r="R1793">
        <v>50</v>
      </c>
      <c r="S1793">
        <v>0.9474</v>
      </c>
      <c r="T1793">
        <v>4.62</v>
      </c>
      <c r="U1793">
        <v>3.6</v>
      </c>
    </row>
    <row r="1794" spans="1:21">
      <c r="A1794" s="2">
        <v>44487</v>
      </c>
      <c r="B1794" t="s">
        <v>21</v>
      </c>
      <c r="C1794" t="s">
        <v>22</v>
      </c>
      <c r="D1794">
        <v>48.7</v>
      </c>
      <c r="E1794">
        <v>89806.59</v>
      </c>
      <c r="F1794" t="s">
        <v>24</v>
      </c>
      <c r="G1794" t="s">
        <v>25</v>
      </c>
      <c r="H1794" t="s">
        <v>27</v>
      </c>
      <c r="I1794" s="3">
        <v>44420</v>
      </c>
      <c r="J1794">
        <v>0.07389999999999999</v>
      </c>
      <c r="K1794">
        <v>0.008500000000000001</v>
      </c>
      <c r="L1794">
        <v>0.022</v>
      </c>
      <c r="M1794">
        <v>0.094</v>
      </c>
      <c r="N1794" t="s">
        <v>28</v>
      </c>
      <c r="P1794">
        <v>52</v>
      </c>
      <c r="Q1794">
        <v>0.7792</v>
      </c>
      <c r="R1794">
        <v>50</v>
      </c>
      <c r="S1794">
        <v>0.9587</v>
      </c>
      <c r="T1794">
        <v>4.62</v>
      </c>
      <c r="U1794">
        <v>3.6</v>
      </c>
    </row>
    <row r="1795" spans="1:21">
      <c r="A1795" s="2">
        <v>44486</v>
      </c>
      <c r="B1795" t="s">
        <v>21</v>
      </c>
      <c r="C1795" t="s">
        <v>22</v>
      </c>
      <c r="D1795">
        <v>48.7</v>
      </c>
      <c r="E1795">
        <v>89806.59</v>
      </c>
      <c r="F1795" t="s">
        <v>24</v>
      </c>
      <c r="G1795" t="s">
        <v>25</v>
      </c>
      <c r="H1795" t="s">
        <v>27</v>
      </c>
      <c r="I1795" s="3">
        <v>44420</v>
      </c>
      <c r="J1795">
        <v>0.07389999999999999</v>
      </c>
      <c r="K1795">
        <v>0.008500000000000001</v>
      </c>
      <c r="L1795">
        <v>0.022</v>
      </c>
      <c r="M1795">
        <v>0.094</v>
      </c>
      <c r="N1795" t="s">
        <v>28</v>
      </c>
      <c r="P1795">
        <v>52</v>
      </c>
      <c r="Q1795">
        <v>0.7792</v>
      </c>
      <c r="R1795">
        <v>50</v>
      </c>
      <c r="S1795">
        <v>0.9587</v>
      </c>
      <c r="T1795">
        <v>4.62</v>
      </c>
      <c r="U1795">
        <v>3.6</v>
      </c>
    </row>
    <row r="1796" spans="1:21">
      <c r="A1796" s="2">
        <v>44485</v>
      </c>
      <c r="B1796" t="s">
        <v>21</v>
      </c>
      <c r="C1796" t="s">
        <v>22</v>
      </c>
      <c r="D1796">
        <v>48.7</v>
      </c>
      <c r="E1796">
        <v>89751.27</v>
      </c>
      <c r="F1796" t="s">
        <v>24</v>
      </c>
      <c r="G1796" t="s">
        <v>25</v>
      </c>
      <c r="H1796" t="s">
        <v>27</v>
      </c>
      <c r="I1796" s="3">
        <v>44420</v>
      </c>
      <c r="J1796">
        <v>0.07389999999999999</v>
      </c>
      <c r="K1796">
        <v>0.008500000000000001</v>
      </c>
      <c r="L1796">
        <v>0.022</v>
      </c>
      <c r="M1796">
        <v>0.094</v>
      </c>
      <c r="N1796" t="s">
        <v>28</v>
      </c>
      <c r="P1796">
        <v>52</v>
      </c>
      <c r="Q1796">
        <v>0.7792</v>
      </c>
      <c r="R1796">
        <v>50</v>
      </c>
      <c r="S1796">
        <v>0.9587</v>
      </c>
      <c r="T1796">
        <v>4.62</v>
      </c>
      <c r="U1796">
        <v>3.6</v>
      </c>
    </row>
    <row r="1797" spans="1:21">
      <c r="A1797" s="2">
        <v>44484</v>
      </c>
      <c r="B1797" t="s">
        <v>21</v>
      </c>
      <c r="C1797" t="s">
        <v>22</v>
      </c>
      <c r="D1797">
        <v>48.67</v>
      </c>
      <c r="E1797">
        <v>88368.21000000001</v>
      </c>
      <c r="F1797" t="s">
        <v>24</v>
      </c>
      <c r="G1797" t="s">
        <v>25</v>
      </c>
      <c r="H1797" t="s">
        <v>27</v>
      </c>
      <c r="I1797" s="3">
        <v>44420</v>
      </c>
      <c r="J1797">
        <v>0.074</v>
      </c>
      <c r="K1797">
        <v>0.0086</v>
      </c>
      <c r="L1797">
        <v>0.022</v>
      </c>
      <c r="M1797">
        <v>0.0941</v>
      </c>
      <c r="N1797" t="s">
        <v>28</v>
      </c>
      <c r="P1797">
        <v>52</v>
      </c>
      <c r="Q1797">
        <v>0.7792</v>
      </c>
      <c r="R1797">
        <v>50</v>
      </c>
      <c r="S1797">
        <v>0.9581</v>
      </c>
      <c r="T1797">
        <v>4.62</v>
      </c>
      <c r="U1797">
        <v>3.6</v>
      </c>
    </row>
    <row r="1798" spans="1:21">
      <c r="A1798" s="2">
        <v>44483</v>
      </c>
      <c r="B1798" t="s">
        <v>21</v>
      </c>
      <c r="C1798" t="s">
        <v>22</v>
      </c>
      <c r="D1798">
        <v>47.92</v>
      </c>
      <c r="E1798">
        <v>86948.27</v>
      </c>
      <c r="F1798" t="s">
        <v>24</v>
      </c>
      <c r="G1798" t="s">
        <v>25</v>
      </c>
      <c r="H1798" t="s">
        <v>27</v>
      </c>
      <c r="I1798" s="3">
        <v>44420</v>
      </c>
      <c r="J1798">
        <v>0.0751</v>
      </c>
      <c r="K1798">
        <v>0.0117</v>
      </c>
      <c r="L1798">
        <v>0.022</v>
      </c>
      <c r="M1798">
        <v>0.0975</v>
      </c>
      <c r="N1798" t="s">
        <v>28</v>
      </c>
      <c r="P1798">
        <v>52</v>
      </c>
      <c r="Q1798">
        <v>0.7792</v>
      </c>
      <c r="R1798">
        <v>50</v>
      </c>
      <c r="S1798">
        <v>0.9433</v>
      </c>
      <c r="T1798">
        <v>4.62</v>
      </c>
      <c r="U1798">
        <v>3.6</v>
      </c>
    </row>
    <row r="1799" spans="1:21">
      <c r="A1799" s="2">
        <v>44482</v>
      </c>
      <c r="B1799" t="s">
        <v>21</v>
      </c>
      <c r="C1799" t="s">
        <v>22</v>
      </c>
      <c r="D1799">
        <v>47.15</v>
      </c>
      <c r="E1799">
        <v>86136.88</v>
      </c>
      <c r="F1799" t="s">
        <v>24</v>
      </c>
      <c r="G1799" t="s">
        <v>25</v>
      </c>
      <c r="H1799" t="s">
        <v>27</v>
      </c>
      <c r="I1799" s="3">
        <v>44420</v>
      </c>
      <c r="J1799">
        <v>0.0764</v>
      </c>
      <c r="K1799">
        <v>0.015</v>
      </c>
      <c r="L1799">
        <v>0.022</v>
      </c>
      <c r="M1799">
        <v>0.1011</v>
      </c>
      <c r="N1799" t="s">
        <v>28</v>
      </c>
      <c r="P1799">
        <v>52</v>
      </c>
      <c r="Q1799">
        <v>0.7792</v>
      </c>
      <c r="R1799">
        <v>50</v>
      </c>
      <c r="S1799">
        <v>0.9281</v>
      </c>
      <c r="T1799">
        <v>4.62</v>
      </c>
      <c r="U1799">
        <v>3.6</v>
      </c>
    </row>
    <row r="1800" spans="1:21">
      <c r="A1800" s="2">
        <v>44481</v>
      </c>
      <c r="B1800" t="s">
        <v>21</v>
      </c>
      <c r="C1800" t="s">
        <v>22</v>
      </c>
      <c r="D1800">
        <v>46.71</v>
      </c>
      <c r="E1800">
        <v>86173.75999999999</v>
      </c>
      <c r="F1800" t="s">
        <v>24</v>
      </c>
      <c r="G1800" t="s">
        <v>25</v>
      </c>
      <c r="H1800" t="s">
        <v>27</v>
      </c>
      <c r="I1800" s="3">
        <v>44420</v>
      </c>
      <c r="J1800">
        <v>0.0771</v>
      </c>
      <c r="K1800">
        <v>0.0169</v>
      </c>
      <c r="L1800">
        <v>0.022</v>
      </c>
      <c r="M1800">
        <v>0.1032</v>
      </c>
      <c r="N1800" t="s">
        <v>28</v>
      </c>
      <c r="P1800">
        <v>52</v>
      </c>
      <c r="Q1800">
        <v>0.7792</v>
      </c>
      <c r="R1800">
        <v>50</v>
      </c>
      <c r="S1800">
        <v>0.9195</v>
      </c>
      <c r="T1800">
        <v>4.62</v>
      </c>
      <c r="U1800">
        <v>3.6</v>
      </c>
    </row>
    <row r="1801" spans="1:21">
      <c r="A1801" s="2">
        <v>44480</v>
      </c>
      <c r="B1801" t="s">
        <v>21</v>
      </c>
      <c r="C1801" t="s">
        <v>22</v>
      </c>
      <c r="D1801">
        <v>46.73</v>
      </c>
      <c r="E1801">
        <v>86173.75999999999</v>
      </c>
      <c r="F1801" t="s">
        <v>24</v>
      </c>
      <c r="G1801" t="s">
        <v>25</v>
      </c>
      <c r="H1801" t="s">
        <v>27</v>
      </c>
      <c r="I1801" s="3">
        <v>44420</v>
      </c>
      <c r="J1801">
        <v>0.077</v>
      </c>
      <c r="K1801">
        <v>0.0168</v>
      </c>
      <c r="L1801">
        <v>0.022</v>
      </c>
      <c r="M1801">
        <v>0.1031</v>
      </c>
      <c r="N1801" t="s">
        <v>28</v>
      </c>
      <c r="P1801">
        <v>52</v>
      </c>
      <c r="Q1801">
        <v>0.7792</v>
      </c>
      <c r="R1801">
        <v>50</v>
      </c>
      <c r="S1801">
        <v>0.9199000000000001</v>
      </c>
      <c r="T1801">
        <v>4.62</v>
      </c>
      <c r="U1801">
        <v>3.6</v>
      </c>
    </row>
    <row r="1802" spans="1:21">
      <c r="A1802" s="2">
        <v>44479</v>
      </c>
      <c r="B1802" t="s">
        <v>21</v>
      </c>
      <c r="C1802" t="s">
        <v>22</v>
      </c>
      <c r="D1802">
        <v>46.73</v>
      </c>
      <c r="E1802">
        <v>86173.75999999999</v>
      </c>
      <c r="F1802" t="s">
        <v>24</v>
      </c>
      <c r="G1802" t="s">
        <v>25</v>
      </c>
      <c r="H1802" t="s">
        <v>27</v>
      </c>
      <c r="I1802" s="3">
        <v>44420</v>
      </c>
      <c r="J1802">
        <v>0.077</v>
      </c>
      <c r="K1802">
        <v>0.0168</v>
      </c>
      <c r="L1802">
        <v>0.022</v>
      </c>
      <c r="M1802">
        <v>0.1031</v>
      </c>
      <c r="N1802" t="s">
        <v>28</v>
      </c>
      <c r="P1802">
        <v>52</v>
      </c>
      <c r="Q1802">
        <v>0.7792</v>
      </c>
      <c r="R1802">
        <v>50</v>
      </c>
      <c r="S1802">
        <v>0.9199000000000001</v>
      </c>
      <c r="T1802">
        <v>4.62</v>
      </c>
      <c r="U1802">
        <v>3.6</v>
      </c>
    </row>
    <row r="1803" spans="1:21">
      <c r="A1803" s="2">
        <v>44478</v>
      </c>
      <c r="B1803" t="s">
        <v>21</v>
      </c>
      <c r="C1803" t="s">
        <v>22</v>
      </c>
      <c r="D1803">
        <v>46.73</v>
      </c>
      <c r="E1803">
        <v>85712.74000000001</v>
      </c>
      <c r="F1803" t="s">
        <v>24</v>
      </c>
      <c r="G1803" t="s">
        <v>25</v>
      </c>
      <c r="H1803" t="s">
        <v>27</v>
      </c>
      <c r="I1803" s="3">
        <v>44420</v>
      </c>
      <c r="J1803">
        <v>0.077</v>
      </c>
      <c r="K1803">
        <v>0.0168</v>
      </c>
      <c r="L1803">
        <v>0.022</v>
      </c>
      <c r="M1803">
        <v>0.1031</v>
      </c>
      <c r="N1803" t="s">
        <v>28</v>
      </c>
      <c r="P1803">
        <v>52</v>
      </c>
      <c r="Q1803">
        <v>0.7792</v>
      </c>
      <c r="R1803">
        <v>50</v>
      </c>
      <c r="S1803">
        <v>0.9199000000000001</v>
      </c>
      <c r="T1803">
        <v>4.62</v>
      </c>
      <c r="U1803">
        <v>3.6</v>
      </c>
    </row>
    <row r="1804" spans="1:21">
      <c r="A1804" s="2">
        <v>44477</v>
      </c>
      <c r="B1804" t="s">
        <v>21</v>
      </c>
      <c r="C1804" t="s">
        <v>22</v>
      </c>
      <c r="D1804">
        <v>46.48</v>
      </c>
      <c r="E1804">
        <v>85657.42</v>
      </c>
      <c r="F1804" t="s">
        <v>24</v>
      </c>
      <c r="G1804" t="s">
        <v>25</v>
      </c>
      <c r="H1804" t="s">
        <v>27</v>
      </c>
      <c r="I1804" s="3">
        <v>44420</v>
      </c>
      <c r="J1804">
        <v>0.0775</v>
      </c>
      <c r="K1804">
        <v>0.0179</v>
      </c>
      <c r="L1804">
        <v>0.022</v>
      </c>
      <c r="M1804">
        <v>0.1043</v>
      </c>
      <c r="N1804" t="s">
        <v>28</v>
      </c>
      <c r="P1804">
        <v>52</v>
      </c>
      <c r="Q1804">
        <v>0.7792</v>
      </c>
      <c r="R1804">
        <v>50</v>
      </c>
      <c r="S1804">
        <v>0.915</v>
      </c>
      <c r="T1804">
        <v>4.62</v>
      </c>
      <c r="U1804">
        <v>3.6</v>
      </c>
    </row>
    <row r="1805" spans="1:21">
      <c r="A1805" s="2">
        <v>44476</v>
      </c>
      <c r="B1805" t="s">
        <v>21</v>
      </c>
      <c r="C1805" t="s">
        <v>22</v>
      </c>
      <c r="D1805">
        <v>46.45</v>
      </c>
      <c r="E1805">
        <v>85141.08</v>
      </c>
      <c r="F1805" t="s">
        <v>24</v>
      </c>
      <c r="G1805" t="s">
        <v>25</v>
      </c>
      <c r="H1805" t="s">
        <v>27</v>
      </c>
      <c r="I1805" s="3">
        <v>44420</v>
      </c>
      <c r="J1805">
        <v>0.0775</v>
      </c>
      <c r="K1805">
        <v>0.0181</v>
      </c>
      <c r="L1805">
        <v>0.022</v>
      </c>
      <c r="M1805">
        <v>0.1044</v>
      </c>
      <c r="N1805" t="s">
        <v>28</v>
      </c>
      <c r="P1805">
        <v>52</v>
      </c>
      <c r="Q1805">
        <v>0.7792</v>
      </c>
      <c r="R1805">
        <v>50</v>
      </c>
      <c r="S1805">
        <v>0.9144</v>
      </c>
      <c r="T1805">
        <v>4.62</v>
      </c>
      <c r="U1805">
        <v>3.6</v>
      </c>
    </row>
    <row r="1806" spans="1:21">
      <c r="A1806" s="2">
        <v>44475</v>
      </c>
      <c r="B1806" t="s">
        <v>21</v>
      </c>
      <c r="C1806" t="s">
        <v>22</v>
      </c>
      <c r="D1806">
        <v>46.17</v>
      </c>
      <c r="E1806">
        <v>85749.62</v>
      </c>
      <c r="F1806" t="s">
        <v>24</v>
      </c>
      <c r="G1806" t="s">
        <v>25</v>
      </c>
      <c r="H1806" t="s">
        <v>27</v>
      </c>
      <c r="I1806" s="3">
        <v>44420</v>
      </c>
      <c r="J1806">
        <v>0.078</v>
      </c>
      <c r="K1806">
        <v>0.0193</v>
      </c>
      <c r="L1806">
        <v>0.022</v>
      </c>
      <c r="M1806">
        <v>0.1057</v>
      </c>
      <c r="N1806" t="s">
        <v>28</v>
      </c>
      <c r="P1806">
        <v>52</v>
      </c>
      <c r="Q1806">
        <v>0.7792</v>
      </c>
      <c r="R1806">
        <v>50</v>
      </c>
      <c r="S1806">
        <v>0.9089</v>
      </c>
      <c r="T1806">
        <v>4.62</v>
      </c>
      <c r="U1806">
        <v>3.6</v>
      </c>
    </row>
    <row r="1807" spans="1:21">
      <c r="A1807" s="2">
        <v>44474</v>
      </c>
      <c r="B1807" t="s">
        <v>21</v>
      </c>
      <c r="C1807" t="s">
        <v>22</v>
      </c>
      <c r="D1807">
        <v>46.5</v>
      </c>
      <c r="E1807">
        <v>84569.41</v>
      </c>
      <c r="F1807" t="s">
        <v>24</v>
      </c>
      <c r="G1807" t="s">
        <v>25</v>
      </c>
      <c r="H1807" t="s">
        <v>27</v>
      </c>
      <c r="I1807" s="3">
        <v>44420</v>
      </c>
      <c r="J1807">
        <v>0.0774</v>
      </c>
      <c r="K1807">
        <v>0.0178</v>
      </c>
      <c r="L1807">
        <v>0.022</v>
      </c>
      <c r="M1807">
        <v>0.1042</v>
      </c>
      <c r="N1807" t="s">
        <v>28</v>
      </c>
      <c r="P1807">
        <v>52</v>
      </c>
      <c r="Q1807">
        <v>0.7792</v>
      </c>
      <c r="R1807">
        <v>50</v>
      </c>
      <c r="S1807">
        <v>0.9154</v>
      </c>
      <c r="T1807">
        <v>4.62</v>
      </c>
      <c r="U1807">
        <v>3.6</v>
      </c>
    </row>
    <row r="1808" spans="1:21">
      <c r="A1808" s="2">
        <v>44473</v>
      </c>
      <c r="B1808" t="s">
        <v>21</v>
      </c>
      <c r="C1808" t="s">
        <v>22</v>
      </c>
      <c r="D1808">
        <v>45.86</v>
      </c>
      <c r="E1808">
        <v>84569.41</v>
      </c>
      <c r="F1808" t="s">
        <v>24</v>
      </c>
      <c r="G1808" t="s">
        <v>25</v>
      </c>
      <c r="H1808" t="s">
        <v>27</v>
      </c>
      <c r="I1808" s="3">
        <v>44420</v>
      </c>
      <c r="J1808">
        <v>0.0785</v>
      </c>
      <c r="K1808">
        <v>0.0207</v>
      </c>
      <c r="L1808">
        <v>0.022</v>
      </c>
      <c r="M1808">
        <v>0.1072</v>
      </c>
      <c r="N1808" t="s">
        <v>28</v>
      </c>
      <c r="P1808">
        <v>52</v>
      </c>
      <c r="Q1808">
        <v>0.7792</v>
      </c>
      <c r="R1808">
        <v>50</v>
      </c>
      <c r="S1808">
        <v>0.9028</v>
      </c>
      <c r="T1808">
        <v>4.62</v>
      </c>
      <c r="U1808">
        <v>3.6</v>
      </c>
    </row>
    <row r="1809" spans="1:21">
      <c r="A1809" s="2">
        <v>44472</v>
      </c>
      <c r="B1809" t="s">
        <v>21</v>
      </c>
      <c r="C1809" t="s">
        <v>22</v>
      </c>
      <c r="D1809">
        <v>45.86</v>
      </c>
      <c r="E1809">
        <v>84569.41</v>
      </c>
      <c r="F1809" t="s">
        <v>24</v>
      </c>
      <c r="G1809" t="s">
        <v>25</v>
      </c>
      <c r="H1809" t="s">
        <v>27</v>
      </c>
      <c r="I1809" s="3">
        <v>44420</v>
      </c>
      <c r="J1809">
        <v>0.0785</v>
      </c>
      <c r="K1809">
        <v>0.0207</v>
      </c>
      <c r="L1809">
        <v>0.022</v>
      </c>
      <c r="M1809">
        <v>0.1072</v>
      </c>
      <c r="N1809" t="s">
        <v>28</v>
      </c>
      <c r="P1809">
        <v>52</v>
      </c>
      <c r="Q1809">
        <v>0.7792</v>
      </c>
      <c r="R1809">
        <v>50</v>
      </c>
      <c r="S1809">
        <v>0.9028</v>
      </c>
      <c r="T1809">
        <v>4.62</v>
      </c>
      <c r="U1809">
        <v>3.6</v>
      </c>
    </row>
    <row r="1810" spans="1:21">
      <c r="A1810" s="2">
        <v>44471</v>
      </c>
      <c r="B1810" t="s">
        <v>21</v>
      </c>
      <c r="C1810" t="s">
        <v>22</v>
      </c>
      <c r="D1810">
        <v>45.86</v>
      </c>
      <c r="E1810">
        <v>83942.42999999999</v>
      </c>
      <c r="F1810" t="s">
        <v>24</v>
      </c>
      <c r="G1810" t="s">
        <v>25</v>
      </c>
      <c r="H1810" t="s">
        <v>27</v>
      </c>
      <c r="I1810" s="3">
        <v>44420</v>
      </c>
      <c r="J1810">
        <v>0.0785</v>
      </c>
      <c r="K1810">
        <v>0.0207</v>
      </c>
      <c r="L1810">
        <v>0.022</v>
      </c>
      <c r="M1810">
        <v>0.1072</v>
      </c>
      <c r="N1810" t="s">
        <v>28</v>
      </c>
      <c r="P1810">
        <v>52</v>
      </c>
      <c r="Q1810">
        <v>0.7792</v>
      </c>
      <c r="R1810">
        <v>50</v>
      </c>
      <c r="S1810">
        <v>0.9028</v>
      </c>
      <c r="T1810">
        <v>4.62</v>
      </c>
      <c r="U1810">
        <v>3.6</v>
      </c>
    </row>
    <row r="1811" spans="1:21">
      <c r="A1811" s="2">
        <v>44470</v>
      </c>
      <c r="B1811" t="s">
        <v>21</v>
      </c>
      <c r="C1811" t="s">
        <v>22</v>
      </c>
      <c r="D1811">
        <v>45.52</v>
      </c>
      <c r="E1811">
        <v>89880.36</v>
      </c>
      <c r="F1811" t="s">
        <v>24</v>
      </c>
      <c r="G1811" t="s">
        <v>25</v>
      </c>
      <c r="H1811" t="s">
        <v>27</v>
      </c>
      <c r="I1811" s="3">
        <v>44420</v>
      </c>
      <c r="J1811">
        <v>0.0791</v>
      </c>
      <c r="K1811">
        <v>0.0222</v>
      </c>
      <c r="L1811">
        <v>0.022</v>
      </c>
      <c r="M1811">
        <v>0.1089</v>
      </c>
      <c r="N1811" t="s">
        <v>28</v>
      </c>
      <c r="P1811">
        <v>52</v>
      </c>
      <c r="Q1811">
        <v>0.7792</v>
      </c>
      <c r="R1811">
        <v>50</v>
      </c>
      <c r="S1811">
        <v>0.8961</v>
      </c>
      <c r="T1811">
        <v>4.62</v>
      </c>
      <c r="U1811">
        <v>3.6</v>
      </c>
    </row>
    <row r="1812" spans="1:21">
      <c r="A1812" s="2">
        <v>44469</v>
      </c>
      <c r="B1812" t="s">
        <v>21</v>
      </c>
      <c r="C1812" t="s">
        <v>22</v>
      </c>
      <c r="D1812">
        <v>48.74</v>
      </c>
      <c r="E1812">
        <v>89013.64</v>
      </c>
      <c r="F1812" t="s">
        <v>24</v>
      </c>
      <c r="G1812" t="s">
        <v>25</v>
      </c>
      <c r="H1812" t="s">
        <v>27</v>
      </c>
      <c r="I1812" s="3">
        <v>44420</v>
      </c>
      <c r="J1812">
        <v>0.07389999999999999</v>
      </c>
      <c r="K1812">
        <v>0.0083</v>
      </c>
      <c r="L1812">
        <v>0.022</v>
      </c>
      <c r="M1812">
        <v>0.09379999999999999</v>
      </c>
      <c r="N1812" t="s">
        <v>28</v>
      </c>
      <c r="P1812">
        <v>52</v>
      </c>
      <c r="Q1812">
        <v>0.7792</v>
      </c>
      <c r="R1812">
        <v>50</v>
      </c>
      <c r="S1812">
        <v>0.9594</v>
      </c>
      <c r="T1812">
        <v>4.62</v>
      </c>
      <c r="U1812">
        <v>3.6</v>
      </c>
    </row>
    <row r="1813" spans="1:21">
      <c r="A1813" s="2">
        <v>44468</v>
      </c>
      <c r="B1813" t="s">
        <v>21</v>
      </c>
      <c r="C1813" t="s">
        <v>22</v>
      </c>
      <c r="D1813">
        <v>48.27</v>
      </c>
      <c r="E1813">
        <v>89880.36</v>
      </c>
      <c r="F1813" t="s">
        <v>24</v>
      </c>
      <c r="G1813" t="s">
        <v>25</v>
      </c>
      <c r="H1813" t="s">
        <v>27</v>
      </c>
      <c r="I1813" s="3">
        <v>44420</v>
      </c>
      <c r="J1813">
        <v>0.0746</v>
      </c>
      <c r="K1813">
        <v>0.0103</v>
      </c>
      <c r="L1813">
        <v>0.022</v>
      </c>
      <c r="M1813">
        <v>0.0959</v>
      </c>
      <c r="N1813" t="s">
        <v>28</v>
      </c>
      <c r="P1813">
        <v>52</v>
      </c>
      <c r="Q1813">
        <v>0.7792</v>
      </c>
      <c r="R1813">
        <v>50</v>
      </c>
      <c r="S1813">
        <v>0.9502</v>
      </c>
      <c r="T1813">
        <v>4.62</v>
      </c>
      <c r="U1813">
        <v>3.6</v>
      </c>
    </row>
    <row r="1814" spans="1:21">
      <c r="A1814" s="2">
        <v>44467</v>
      </c>
      <c r="B1814" t="s">
        <v>21</v>
      </c>
      <c r="C1814" t="s">
        <v>22</v>
      </c>
      <c r="D1814">
        <v>48.74</v>
      </c>
      <c r="E1814">
        <v>89364.00999999999</v>
      </c>
      <c r="F1814" t="s">
        <v>24</v>
      </c>
      <c r="G1814" t="s">
        <v>25</v>
      </c>
      <c r="H1814" t="s">
        <v>27</v>
      </c>
      <c r="I1814" s="3">
        <v>44420</v>
      </c>
      <c r="J1814">
        <v>0.07389999999999999</v>
      </c>
      <c r="K1814">
        <v>0.0083</v>
      </c>
      <c r="L1814">
        <v>0.022</v>
      </c>
      <c r="M1814">
        <v>0.09379999999999999</v>
      </c>
      <c r="N1814" t="s">
        <v>28</v>
      </c>
      <c r="P1814">
        <v>52</v>
      </c>
      <c r="Q1814">
        <v>0.7792</v>
      </c>
      <c r="R1814">
        <v>50</v>
      </c>
      <c r="S1814">
        <v>0.9594</v>
      </c>
      <c r="T1814">
        <v>4.62</v>
      </c>
      <c r="U1814">
        <v>3.6</v>
      </c>
    </row>
    <row r="1815" spans="1:21">
      <c r="A1815" s="2">
        <v>44466</v>
      </c>
      <c r="B1815" t="s">
        <v>21</v>
      </c>
      <c r="C1815" t="s">
        <v>22</v>
      </c>
      <c r="D1815">
        <v>48.46</v>
      </c>
      <c r="E1815">
        <v>89364.00999999999</v>
      </c>
      <c r="F1815" t="s">
        <v>24</v>
      </c>
      <c r="G1815" t="s">
        <v>25</v>
      </c>
      <c r="H1815" t="s">
        <v>27</v>
      </c>
      <c r="I1815" s="3">
        <v>44420</v>
      </c>
      <c r="J1815">
        <v>0.0743</v>
      </c>
      <c r="K1815">
        <v>0.0095</v>
      </c>
      <c r="L1815">
        <v>0.022</v>
      </c>
      <c r="M1815">
        <v>0.0951</v>
      </c>
      <c r="N1815" t="s">
        <v>28</v>
      </c>
      <c r="P1815">
        <v>52</v>
      </c>
      <c r="Q1815">
        <v>0.7792</v>
      </c>
      <c r="R1815">
        <v>50</v>
      </c>
      <c r="S1815">
        <v>0.9539</v>
      </c>
      <c r="T1815">
        <v>4.62</v>
      </c>
      <c r="U1815">
        <v>3.6</v>
      </c>
    </row>
    <row r="1816" spans="1:21">
      <c r="A1816" s="2">
        <v>44465</v>
      </c>
      <c r="B1816" t="s">
        <v>21</v>
      </c>
      <c r="C1816" t="s">
        <v>22</v>
      </c>
      <c r="D1816">
        <v>48.46</v>
      </c>
      <c r="E1816">
        <v>90009.44</v>
      </c>
      <c r="F1816" t="s">
        <v>24</v>
      </c>
      <c r="G1816" t="s">
        <v>25</v>
      </c>
      <c r="H1816" t="s">
        <v>27</v>
      </c>
      <c r="I1816" s="3">
        <v>44420</v>
      </c>
      <c r="J1816">
        <v>0.0743</v>
      </c>
      <c r="K1816">
        <v>0.0095</v>
      </c>
      <c r="L1816">
        <v>0.022</v>
      </c>
      <c r="M1816">
        <v>0.0951</v>
      </c>
      <c r="N1816" t="s">
        <v>28</v>
      </c>
      <c r="P1816">
        <v>52</v>
      </c>
      <c r="Q1816">
        <v>0.7792</v>
      </c>
      <c r="R1816">
        <v>50</v>
      </c>
      <c r="S1816">
        <v>0.9539</v>
      </c>
      <c r="T1816">
        <v>4.62</v>
      </c>
      <c r="U1816">
        <v>3.6</v>
      </c>
    </row>
    <row r="1817" spans="1:21">
      <c r="A1817" s="2">
        <v>44464</v>
      </c>
      <c r="B1817" t="s">
        <v>21</v>
      </c>
      <c r="C1817" t="s">
        <v>22</v>
      </c>
      <c r="D1817">
        <v>48.81</v>
      </c>
      <c r="E1817">
        <v>90009.44</v>
      </c>
      <c r="F1817" t="s">
        <v>24</v>
      </c>
      <c r="G1817" t="s">
        <v>25</v>
      </c>
      <c r="H1817" t="s">
        <v>27</v>
      </c>
      <c r="I1817" s="3">
        <v>44420</v>
      </c>
      <c r="J1817">
        <v>0.0738</v>
      </c>
      <c r="K1817">
        <v>0.008</v>
      </c>
      <c r="L1817">
        <v>0.022</v>
      </c>
      <c r="M1817">
        <v>0.0935</v>
      </c>
      <c r="N1817" t="s">
        <v>28</v>
      </c>
      <c r="P1817">
        <v>52</v>
      </c>
      <c r="Q1817">
        <v>0.7792</v>
      </c>
      <c r="R1817">
        <v>50</v>
      </c>
      <c r="S1817">
        <v>0.9608</v>
      </c>
      <c r="T1817">
        <v>4.62</v>
      </c>
      <c r="U1817">
        <v>3.6</v>
      </c>
    </row>
    <row r="1818" spans="1:21">
      <c r="A1818" s="2">
        <v>44463</v>
      </c>
      <c r="B1818" t="s">
        <v>21</v>
      </c>
      <c r="C1818" t="s">
        <v>22</v>
      </c>
      <c r="D1818">
        <v>48.95</v>
      </c>
      <c r="E1818">
        <v>90009.44</v>
      </c>
      <c r="F1818" t="s">
        <v>24</v>
      </c>
      <c r="G1818" t="s">
        <v>25</v>
      </c>
      <c r="H1818" t="s">
        <v>27</v>
      </c>
      <c r="I1818" s="3">
        <v>44420</v>
      </c>
      <c r="J1818">
        <v>0.0735</v>
      </c>
      <c r="K1818">
        <v>0.0074</v>
      </c>
      <c r="L1818">
        <v>0.022</v>
      </c>
      <c r="M1818">
        <v>0.0929</v>
      </c>
      <c r="N1818" t="s">
        <v>28</v>
      </c>
      <c r="P1818">
        <v>52</v>
      </c>
      <c r="Q1818">
        <v>0.7792</v>
      </c>
      <c r="R1818">
        <v>50</v>
      </c>
      <c r="S1818">
        <v>0.9636</v>
      </c>
      <c r="T1818">
        <v>4.62</v>
      </c>
      <c r="U1818">
        <v>3.6</v>
      </c>
    </row>
    <row r="1819" spans="1:21">
      <c r="A1819" s="2">
        <v>44463</v>
      </c>
      <c r="B1819" t="s">
        <v>21</v>
      </c>
      <c r="C1819" t="s">
        <v>22</v>
      </c>
      <c r="D1819">
        <v>48.98</v>
      </c>
      <c r="E1819">
        <v>90009.44</v>
      </c>
      <c r="F1819" t="s">
        <v>24</v>
      </c>
      <c r="G1819" t="s">
        <v>25</v>
      </c>
      <c r="H1819" t="s">
        <v>27</v>
      </c>
      <c r="I1819" s="3">
        <v>44420</v>
      </c>
      <c r="J1819">
        <v>0.0735</v>
      </c>
      <c r="K1819">
        <v>0.0073</v>
      </c>
      <c r="L1819">
        <v>0.022</v>
      </c>
      <c r="M1819">
        <v>0.0927</v>
      </c>
      <c r="N1819" t="s">
        <v>28</v>
      </c>
      <c r="P1819">
        <v>52</v>
      </c>
      <c r="Q1819">
        <v>0.7792</v>
      </c>
      <c r="R1819">
        <v>50</v>
      </c>
      <c r="S1819">
        <v>0.9643</v>
      </c>
      <c r="T1819">
        <v>4.62</v>
      </c>
      <c r="U1819">
        <v>3.6</v>
      </c>
    </row>
    <row r="1820" spans="1:21">
      <c r="A1820" s="2">
        <v>44463</v>
      </c>
      <c r="B1820" t="s">
        <v>21</v>
      </c>
      <c r="C1820" t="s">
        <v>22</v>
      </c>
      <c r="D1820">
        <v>48.95</v>
      </c>
      <c r="E1820">
        <v>90009.44</v>
      </c>
      <c r="F1820" t="s">
        <v>24</v>
      </c>
      <c r="G1820" t="s">
        <v>25</v>
      </c>
      <c r="H1820" t="s">
        <v>27</v>
      </c>
      <c r="I1820" s="3">
        <v>44420</v>
      </c>
      <c r="J1820">
        <v>0.0735</v>
      </c>
      <c r="K1820">
        <v>0.0074</v>
      </c>
      <c r="L1820">
        <v>0.022</v>
      </c>
      <c r="M1820">
        <v>0.0929</v>
      </c>
      <c r="N1820" t="s">
        <v>28</v>
      </c>
      <c r="P1820">
        <v>52</v>
      </c>
      <c r="Q1820">
        <v>0.7792</v>
      </c>
      <c r="R1820">
        <v>50</v>
      </c>
      <c r="S1820">
        <v>0.9636</v>
      </c>
      <c r="T1820">
        <v>4.62</v>
      </c>
      <c r="U1820">
        <v>3.6</v>
      </c>
    </row>
    <row r="1821" spans="1:21">
      <c r="A1821" s="2">
        <v>44463</v>
      </c>
      <c r="B1821" t="s">
        <v>21</v>
      </c>
      <c r="C1821" t="s">
        <v>22</v>
      </c>
      <c r="D1821">
        <v>48.95</v>
      </c>
      <c r="E1821">
        <v>90009.44</v>
      </c>
      <c r="F1821" t="s">
        <v>24</v>
      </c>
      <c r="G1821" t="s">
        <v>25</v>
      </c>
      <c r="H1821" t="s">
        <v>27</v>
      </c>
      <c r="I1821" s="3">
        <v>44420</v>
      </c>
      <c r="J1821">
        <v>0.0735</v>
      </c>
      <c r="K1821">
        <v>0.0074</v>
      </c>
      <c r="L1821">
        <v>0.022</v>
      </c>
      <c r="M1821">
        <v>0.0929</v>
      </c>
      <c r="N1821" t="s">
        <v>28</v>
      </c>
      <c r="P1821">
        <v>52</v>
      </c>
      <c r="Q1821">
        <v>0.7792</v>
      </c>
      <c r="R1821">
        <v>50</v>
      </c>
      <c r="S1821">
        <v>0.9636</v>
      </c>
      <c r="T1821">
        <v>4.62</v>
      </c>
      <c r="U1821">
        <v>3.6</v>
      </c>
    </row>
    <row r="1822" spans="1:21">
      <c r="A1822" s="2">
        <v>44460</v>
      </c>
      <c r="B1822" t="s">
        <v>21</v>
      </c>
      <c r="C1822" t="s">
        <v>22</v>
      </c>
      <c r="D1822">
        <v>48.14</v>
      </c>
      <c r="E1822">
        <v>88773.91</v>
      </c>
      <c r="F1822" t="s">
        <v>24</v>
      </c>
      <c r="G1822" t="s">
        <v>25</v>
      </c>
      <c r="H1822" t="s">
        <v>27</v>
      </c>
      <c r="I1822" s="3">
        <v>44420</v>
      </c>
      <c r="J1822">
        <v>0.07480000000000001</v>
      </c>
      <c r="K1822">
        <v>0.0108</v>
      </c>
      <c r="L1822">
        <v>0.022</v>
      </c>
      <c r="M1822">
        <v>0.0965</v>
      </c>
      <c r="N1822" t="s">
        <v>28</v>
      </c>
      <c r="P1822">
        <v>52</v>
      </c>
      <c r="Q1822">
        <v>0.7792</v>
      </c>
      <c r="R1822">
        <v>50</v>
      </c>
      <c r="S1822">
        <v>0.9476</v>
      </c>
      <c r="T1822">
        <v>4.62</v>
      </c>
      <c r="U1822">
        <v>3.6</v>
      </c>
    </row>
    <row r="1823" spans="1:21">
      <c r="A1823" s="2">
        <v>44459</v>
      </c>
      <c r="B1823" t="s">
        <v>21</v>
      </c>
      <c r="C1823" t="s">
        <v>22</v>
      </c>
      <c r="D1823">
        <v>48.61</v>
      </c>
      <c r="E1823">
        <v>89640.63</v>
      </c>
      <c r="F1823" t="s">
        <v>24</v>
      </c>
      <c r="G1823" t="s">
        <v>25</v>
      </c>
      <c r="H1823" t="s">
        <v>27</v>
      </c>
      <c r="I1823" s="3">
        <v>44420</v>
      </c>
      <c r="J1823">
        <v>0.0741</v>
      </c>
      <c r="K1823">
        <v>0.0089</v>
      </c>
      <c r="L1823">
        <v>0.022</v>
      </c>
      <c r="M1823">
        <v>0.0944</v>
      </c>
      <c r="N1823" t="s">
        <v>28</v>
      </c>
      <c r="P1823">
        <v>52</v>
      </c>
      <c r="Q1823">
        <v>0.7792</v>
      </c>
      <c r="R1823">
        <v>50</v>
      </c>
      <c r="S1823">
        <v>0.9569</v>
      </c>
      <c r="T1823">
        <v>4.62</v>
      </c>
      <c r="U1823">
        <v>3.6</v>
      </c>
    </row>
    <row r="1824" spans="1:21">
      <c r="A1824" s="2">
        <v>44458</v>
      </c>
      <c r="B1824" t="s">
        <v>21</v>
      </c>
      <c r="C1824" t="s">
        <v>22</v>
      </c>
      <c r="D1824">
        <v>48.61</v>
      </c>
      <c r="E1824">
        <v>89640.63</v>
      </c>
      <c r="F1824" t="s">
        <v>24</v>
      </c>
      <c r="G1824" t="s">
        <v>25</v>
      </c>
      <c r="H1824" t="s">
        <v>27</v>
      </c>
      <c r="I1824" s="3">
        <v>44420</v>
      </c>
      <c r="J1824">
        <v>0.0741</v>
      </c>
      <c r="K1824">
        <v>0.0089</v>
      </c>
      <c r="L1824">
        <v>0.022</v>
      </c>
      <c r="M1824">
        <v>0.0944</v>
      </c>
      <c r="N1824" t="s">
        <v>28</v>
      </c>
      <c r="P1824">
        <v>52</v>
      </c>
      <c r="Q1824">
        <v>0.7792</v>
      </c>
      <c r="R1824">
        <v>50</v>
      </c>
      <c r="S1824">
        <v>0.9569</v>
      </c>
      <c r="T1824">
        <v>4.62</v>
      </c>
      <c r="U1824">
        <v>3.6</v>
      </c>
    </row>
    <row r="1825" spans="1:21">
      <c r="A1825" s="2">
        <v>44457</v>
      </c>
      <c r="B1825" t="s">
        <v>21</v>
      </c>
      <c r="C1825" t="s">
        <v>22</v>
      </c>
      <c r="D1825">
        <v>48.61</v>
      </c>
      <c r="E1825">
        <v>89972.56</v>
      </c>
      <c r="F1825" t="s">
        <v>24</v>
      </c>
      <c r="G1825" t="s">
        <v>25</v>
      </c>
      <c r="H1825" t="s">
        <v>27</v>
      </c>
      <c r="I1825" s="3">
        <v>44420</v>
      </c>
      <c r="J1825">
        <v>0.0741</v>
      </c>
      <c r="K1825">
        <v>0.0089</v>
      </c>
      <c r="L1825">
        <v>0.022</v>
      </c>
      <c r="M1825">
        <v>0.0944</v>
      </c>
      <c r="N1825" t="s">
        <v>28</v>
      </c>
      <c r="P1825">
        <v>52</v>
      </c>
      <c r="Q1825">
        <v>0.7792</v>
      </c>
      <c r="R1825">
        <v>50</v>
      </c>
      <c r="S1825">
        <v>0.9569</v>
      </c>
      <c r="T1825">
        <v>4.62</v>
      </c>
      <c r="U1825">
        <v>3.6</v>
      </c>
    </row>
    <row r="1826" spans="1:21">
      <c r="A1826" s="2">
        <v>44456</v>
      </c>
      <c r="B1826" t="s">
        <v>21</v>
      </c>
      <c r="C1826" t="s">
        <v>22</v>
      </c>
      <c r="D1826">
        <v>48.79</v>
      </c>
      <c r="E1826">
        <v>90783.95</v>
      </c>
      <c r="F1826" t="s">
        <v>24</v>
      </c>
      <c r="G1826" t="s">
        <v>25</v>
      </c>
      <c r="H1826" t="s">
        <v>27</v>
      </c>
      <c r="I1826" s="3">
        <v>44420</v>
      </c>
      <c r="J1826">
        <v>0.0738</v>
      </c>
      <c r="K1826">
        <v>0.0081</v>
      </c>
      <c r="L1826">
        <v>0.022</v>
      </c>
      <c r="M1826">
        <v>0.0936</v>
      </c>
      <c r="N1826" t="s">
        <v>28</v>
      </c>
      <c r="P1826">
        <v>52</v>
      </c>
      <c r="Q1826">
        <v>0.7792</v>
      </c>
      <c r="R1826">
        <v>50</v>
      </c>
      <c r="S1826">
        <v>0.9604</v>
      </c>
      <c r="T1826">
        <v>4.62</v>
      </c>
      <c r="U1826">
        <v>3.6</v>
      </c>
    </row>
    <row r="1827" spans="1:21">
      <c r="A1827" s="2">
        <v>44455</v>
      </c>
      <c r="B1827" t="s">
        <v>21</v>
      </c>
      <c r="C1827" t="s">
        <v>22</v>
      </c>
      <c r="D1827">
        <v>49.23</v>
      </c>
      <c r="E1827">
        <v>92351.42</v>
      </c>
      <c r="F1827" t="s">
        <v>24</v>
      </c>
      <c r="G1827" t="s">
        <v>25</v>
      </c>
      <c r="H1827" t="s">
        <v>27</v>
      </c>
      <c r="I1827" s="3">
        <v>44420</v>
      </c>
      <c r="J1827">
        <v>0.0731</v>
      </c>
      <c r="K1827">
        <v>0.0063</v>
      </c>
      <c r="L1827">
        <v>0.022</v>
      </c>
      <c r="M1827">
        <v>0.0916</v>
      </c>
      <c r="N1827" t="s">
        <v>28</v>
      </c>
      <c r="P1827">
        <v>52</v>
      </c>
      <c r="Q1827">
        <v>0.7792</v>
      </c>
      <c r="R1827">
        <v>50</v>
      </c>
      <c r="S1827">
        <v>0.9691</v>
      </c>
      <c r="T1827">
        <v>4.62</v>
      </c>
      <c r="U1827">
        <v>3.6</v>
      </c>
    </row>
    <row r="1828" spans="1:21">
      <c r="A1828" s="2">
        <v>44454</v>
      </c>
      <c r="B1828" t="s">
        <v>21</v>
      </c>
      <c r="C1828" t="s">
        <v>22</v>
      </c>
      <c r="D1828">
        <v>48.37</v>
      </c>
      <c r="E1828">
        <v>92351.42</v>
      </c>
      <c r="F1828" t="s">
        <v>24</v>
      </c>
      <c r="G1828" t="s">
        <v>25</v>
      </c>
      <c r="H1828" t="s">
        <v>27</v>
      </c>
      <c r="I1828" s="3">
        <v>44420</v>
      </c>
      <c r="J1828">
        <v>0.07439999999999999</v>
      </c>
      <c r="K1828">
        <v>0.009900000000000001</v>
      </c>
      <c r="L1828">
        <v>0.022</v>
      </c>
      <c r="M1828">
        <v>0.0955</v>
      </c>
      <c r="N1828" t="s">
        <v>28</v>
      </c>
      <c r="P1828">
        <v>52</v>
      </c>
      <c r="Q1828">
        <v>0.7792</v>
      </c>
      <c r="R1828">
        <v>50</v>
      </c>
      <c r="S1828">
        <v>0.9522</v>
      </c>
      <c r="T1828">
        <v>4.62</v>
      </c>
      <c r="U1828">
        <v>3.6</v>
      </c>
    </row>
    <row r="1829" spans="1:21">
      <c r="A1829" s="2">
        <v>44439</v>
      </c>
      <c r="B1829" t="s">
        <v>21</v>
      </c>
      <c r="C1829" t="s">
        <v>22</v>
      </c>
      <c r="D1829">
        <v>49.7</v>
      </c>
      <c r="E1829">
        <v>91337.17999999999</v>
      </c>
      <c r="F1829" t="s">
        <v>24</v>
      </c>
      <c r="G1829" t="s">
        <v>25</v>
      </c>
      <c r="H1829" t="s">
        <v>27</v>
      </c>
      <c r="I1829" s="3">
        <v>44420</v>
      </c>
      <c r="J1829">
        <v>0.07240000000000001</v>
      </c>
      <c r="K1829">
        <v>0.0044</v>
      </c>
      <c r="L1829">
        <v>0.022</v>
      </c>
      <c r="M1829">
        <v>0.0896</v>
      </c>
      <c r="N1829" t="s">
        <v>28</v>
      </c>
      <c r="P1829">
        <v>52</v>
      </c>
      <c r="Q1829">
        <v>0.7792</v>
      </c>
      <c r="R1829">
        <v>50</v>
      </c>
      <c r="S1829">
        <v>0.9782999999999999</v>
      </c>
      <c r="T1829">
        <v>4.62</v>
      </c>
      <c r="U1829">
        <v>3.6</v>
      </c>
    </row>
    <row r="1830" spans="1:21">
      <c r="A1830" s="2">
        <v>44438</v>
      </c>
      <c r="B1830" t="s">
        <v>21</v>
      </c>
      <c r="C1830" t="s">
        <v>22</v>
      </c>
      <c r="D1830">
        <v>49.53</v>
      </c>
      <c r="E1830">
        <v>91337.17999999999</v>
      </c>
      <c r="F1830" t="s">
        <v>24</v>
      </c>
      <c r="G1830" t="s">
        <v>25</v>
      </c>
      <c r="H1830" t="s">
        <v>27</v>
      </c>
      <c r="I1830" s="3">
        <v>44420</v>
      </c>
      <c r="J1830">
        <v>0.0727</v>
      </c>
      <c r="K1830">
        <v>0.0051</v>
      </c>
      <c r="L1830">
        <v>2.2</v>
      </c>
      <c r="M1830">
        <v>2.217</v>
      </c>
      <c r="N1830" t="s">
        <v>28</v>
      </c>
      <c r="P1830">
        <v>52</v>
      </c>
      <c r="Q1830">
        <v>0.7792</v>
      </c>
      <c r="R1830">
        <v>50</v>
      </c>
      <c r="S1830">
        <v>0.975</v>
      </c>
      <c r="T1830">
        <v>4.62</v>
      </c>
      <c r="U1830">
        <v>3.6</v>
      </c>
    </row>
    <row r="1831" spans="1:21">
      <c r="A1831" s="2">
        <v>44437</v>
      </c>
      <c r="B1831" t="s">
        <v>21</v>
      </c>
      <c r="C1831" t="s">
        <v>22</v>
      </c>
      <c r="D1831">
        <v>49.53</v>
      </c>
      <c r="E1831">
        <v>91337.17999999999</v>
      </c>
      <c r="F1831" t="s">
        <v>24</v>
      </c>
      <c r="G1831" t="s">
        <v>25</v>
      </c>
      <c r="H1831" t="s">
        <v>27</v>
      </c>
      <c r="I1831" s="3">
        <v>44420</v>
      </c>
      <c r="J1831">
        <v>0.0727</v>
      </c>
      <c r="K1831">
        <v>0.0051</v>
      </c>
      <c r="L1831">
        <v>2.2</v>
      </c>
      <c r="M1831">
        <v>2.217</v>
      </c>
      <c r="N1831" t="s">
        <v>28</v>
      </c>
      <c r="P1831">
        <v>52</v>
      </c>
      <c r="Q1831">
        <v>0.7792</v>
      </c>
      <c r="R1831">
        <v>50</v>
      </c>
      <c r="S1831">
        <v>0.975</v>
      </c>
      <c r="T1831">
        <v>4.62</v>
      </c>
      <c r="U1831">
        <v>3.6</v>
      </c>
    </row>
    <row r="1832" spans="1:21">
      <c r="A1832" s="2">
        <v>44436</v>
      </c>
      <c r="B1832" t="s">
        <v>21</v>
      </c>
      <c r="C1832" t="s">
        <v>22</v>
      </c>
      <c r="D1832">
        <v>49.53</v>
      </c>
      <c r="E1832">
        <v>89898.8</v>
      </c>
      <c r="F1832" t="s">
        <v>24</v>
      </c>
      <c r="G1832" t="s">
        <v>25</v>
      </c>
      <c r="H1832" t="s">
        <v>27</v>
      </c>
      <c r="I1832" s="3">
        <v>44420</v>
      </c>
      <c r="J1832">
        <v>0.06950000000000001</v>
      </c>
      <c r="K1832">
        <v>0.0051</v>
      </c>
      <c r="L1832">
        <v>0.022</v>
      </c>
      <c r="M1832">
        <v>0.08790000000000001</v>
      </c>
      <c r="N1832" t="s">
        <v>28</v>
      </c>
      <c r="P1832">
        <v>51</v>
      </c>
      <c r="Q1832">
        <v>0.7446</v>
      </c>
      <c r="R1832">
        <v>50</v>
      </c>
      <c r="S1832">
        <v>0.975</v>
      </c>
      <c r="T1832">
        <v>4.62</v>
      </c>
      <c r="U1832">
        <v>3.44</v>
      </c>
    </row>
    <row r="1833" spans="1:21">
      <c r="A1833" s="2">
        <v>44435</v>
      </c>
      <c r="B1833" t="s">
        <v>21</v>
      </c>
      <c r="C1833" t="s">
        <v>22</v>
      </c>
      <c r="D1833">
        <v>48.75</v>
      </c>
      <c r="E1833">
        <v>89714.39</v>
      </c>
      <c r="F1833" t="s">
        <v>24</v>
      </c>
      <c r="G1833" t="s">
        <v>25</v>
      </c>
      <c r="H1833" t="s">
        <v>27</v>
      </c>
      <c r="I1833" s="3">
        <v>44420</v>
      </c>
      <c r="J1833">
        <v>0.0706</v>
      </c>
      <c r="K1833">
        <v>0.0083</v>
      </c>
      <c r="L1833">
        <v>0.022</v>
      </c>
      <c r="M1833">
        <v>0.0914</v>
      </c>
      <c r="N1833" t="s">
        <v>28</v>
      </c>
      <c r="P1833">
        <v>51</v>
      </c>
      <c r="Q1833">
        <v>0.7446</v>
      </c>
      <c r="R1833">
        <v>50</v>
      </c>
      <c r="S1833">
        <v>0.9596</v>
      </c>
      <c r="T1833">
        <v>4.62</v>
      </c>
      <c r="U1833">
        <v>3.44</v>
      </c>
    </row>
    <row r="1834" spans="1:21">
      <c r="A1834" s="2">
        <v>44434</v>
      </c>
      <c r="B1834" t="s">
        <v>21</v>
      </c>
      <c r="C1834" t="s">
        <v>22</v>
      </c>
      <c r="D1834">
        <v>48.65</v>
      </c>
      <c r="E1834">
        <v>88903</v>
      </c>
      <c r="F1834" t="s">
        <v>24</v>
      </c>
      <c r="G1834" t="s">
        <v>25</v>
      </c>
      <c r="H1834" t="s">
        <v>27</v>
      </c>
      <c r="I1834" s="3">
        <v>44420</v>
      </c>
      <c r="J1834">
        <v>0.0707</v>
      </c>
      <c r="K1834">
        <v>0.008699999999999999</v>
      </c>
      <c r="L1834">
        <v>0.022</v>
      </c>
      <c r="M1834">
        <v>0.09180000000000001</v>
      </c>
      <c r="N1834" t="s">
        <v>28</v>
      </c>
      <c r="P1834">
        <v>51</v>
      </c>
      <c r="Q1834">
        <v>0.7446</v>
      </c>
      <c r="R1834">
        <v>50</v>
      </c>
      <c r="S1834">
        <v>0.9577</v>
      </c>
      <c r="T1834">
        <v>4.62</v>
      </c>
      <c r="U1834">
        <v>3.44</v>
      </c>
    </row>
    <row r="1835" spans="1:21">
      <c r="A1835" s="2">
        <v>44433</v>
      </c>
      <c r="B1835" t="s">
        <v>21</v>
      </c>
      <c r="C1835" t="s">
        <v>22</v>
      </c>
      <c r="D1835">
        <v>48.21</v>
      </c>
      <c r="E1835">
        <v>89400.89999999999</v>
      </c>
      <c r="F1835" t="s">
        <v>24</v>
      </c>
      <c r="G1835" t="s">
        <v>25</v>
      </c>
      <c r="H1835" t="s">
        <v>27</v>
      </c>
      <c r="I1835" s="3">
        <v>44420</v>
      </c>
      <c r="J1835">
        <v>0.07140000000000001</v>
      </c>
      <c r="K1835">
        <v>0.0105</v>
      </c>
      <c r="L1835">
        <v>0.022</v>
      </c>
      <c r="M1835">
        <v>0.09379999999999999</v>
      </c>
      <c r="N1835" t="s">
        <v>28</v>
      </c>
      <c r="P1835">
        <v>51</v>
      </c>
      <c r="Q1835">
        <v>0.7446</v>
      </c>
      <c r="R1835">
        <v>50</v>
      </c>
      <c r="S1835">
        <v>0.949</v>
      </c>
      <c r="T1835">
        <v>4.62</v>
      </c>
      <c r="U1835">
        <v>3.44</v>
      </c>
    </row>
    <row r="1836" spans="1:21">
      <c r="A1836" s="2">
        <v>44432</v>
      </c>
      <c r="B1836" t="s">
        <v>21</v>
      </c>
      <c r="C1836" t="s">
        <v>22</v>
      </c>
      <c r="D1836">
        <v>48.48</v>
      </c>
      <c r="E1836">
        <v>89382.46000000001</v>
      </c>
      <c r="F1836" t="s">
        <v>24</v>
      </c>
      <c r="G1836" t="s">
        <v>25</v>
      </c>
      <c r="H1836" t="s">
        <v>27</v>
      </c>
      <c r="I1836" s="3">
        <v>44420</v>
      </c>
      <c r="J1836">
        <v>0.07099999999999999</v>
      </c>
      <c r="K1836">
        <v>0.0094</v>
      </c>
      <c r="L1836">
        <v>0.022</v>
      </c>
      <c r="M1836">
        <v>0.0926</v>
      </c>
      <c r="N1836" t="s">
        <v>28</v>
      </c>
      <c r="P1836">
        <v>51</v>
      </c>
      <c r="Q1836">
        <v>0.7446</v>
      </c>
      <c r="R1836">
        <v>50</v>
      </c>
      <c r="S1836">
        <v>0.9543</v>
      </c>
      <c r="T1836">
        <v>4.62</v>
      </c>
      <c r="U1836">
        <v>3.44</v>
      </c>
    </row>
    <row r="1837" spans="1:21">
      <c r="A1837" s="2">
        <v>44431</v>
      </c>
      <c r="B1837" t="s">
        <v>21</v>
      </c>
      <c r="C1837" t="s">
        <v>22</v>
      </c>
      <c r="D1837">
        <v>48.47</v>
      </c>
      <c r="E1837">
        <v>89382.46000000001</v>
      </c>
      <c r="F1837" t="s">
        <v>24</v>
      </c>
      <c r="G1837" t="s">
        <v>25</v>
      </c>
      <c r="H1837" t="s">
        <v>27</v>
      </c>
      <c r="I1837" s="3">
        <v>44420</v>
      </c>
      <c r="J1837">
        <v>0.07099999999999999</v>
      </c>
      <c r="K1837">
        <v>0.0094</v>
      </c>
      <c r="L1837">
        <v>0.022</v>
      </c>
      <c r="M1837">
        <v>0.0926</v>
      </c>
      <c r="N1837" t="s">
        <v>28</v>
      </c>
      <c r="P1837">
        <v>51</v>
      </c>
      <c r="Q1837">
        <v>0.7446</v>
      </c>
      <c r="R1837">
        <v>50</v>
      </c>
      <c r="S1837">
        <v>0.9540999999999999</v>
      </c>
      <c r="T1837">
        <v>4.62</v>
      </c>
      <c r="U1837">
        <v>3.44</v>
      </c>
    </row>
    <row r="1838" spans="1:21">
      <c r="A1838" s="2">
        <v>44430</v>
      </c>
      <c r="B1838" t="s">
        <v>21</v>
      </c>
      <c r="C1838" t="s">
        <v>22</v>
      </c>
      <c r="D1838">
        <v>48.47</v>
      </c>
      <c r="E1838">
        <v>89382.46000000001</v>
      </c>
      <c r="F1838" t="s">
        <v>24</v>
      </c>
      <c r="G1838" t="s">
        <v>25</v>
      </c>
      <c r="H1838" t="s">
        <v>27</v>
      </c>
      <c r="I1838" s="3">
        <v>44420</v>
      </c>
      <c r="J1838">
        <v>0.07099999999999999</v>
      </c>
      <c r="K1838">
        <v>0.0094</v>
      </c>
      <c r="L1838">
        <v>0.022</v>
      </c>
      <c r="M1838">
        <v>0.0926</v>
      </c>
      <c r="N1838" t="s">
        <v>28</v>
      </c>
      <c r="P1838">
        <v>51</v>
      </c>
      <c r="Q1838">
        <v>0.7446</v>
      </c>
      <c r="R1838">
        <v>50</v>
      </c>
      <c r="S1838">
        <v>0.9540999999999999</v>
      </c>
      <c r="T1838">
        <v>4.62</v>
      </c>
      <c r="U1838">
        <v>3.44</v>
      </c>
    </row>
    <row r="1839" spans="1:21">
      <c r="A1839" s="2">
        <v>44428</v>
      </c>
      <c r="B1839" t="s">
        <v>21</v>
      </c>
      <c r="C1839" t="s">
        <v>22</v>
      </c>
      <c r="D1839">
        <v>48.24</v>
      </c>
      <c r="E1839">
        <v>88921.44</v>
      </c>
      <c r="F1839" t="s">
        <v>24</v>
      </c>
      <c r="G1839" t="s">
        <v>25</v>
      </c>
      <c r="H1839" t="s">
        <v>27</v>
      </c>
      <c r="I1839" s="3">
        <v>44420</v>
      </c>
      <c r="J1839">
        <v>0.0713</v>
      </c>
      <c r="K1839">
        <v>0.0104</v>
      </c>
      <c r="L1839">
        <v>0.022</v>
      </c>
      <c r="M1839">
        <v>0.09370000000000001</v>
      </c>
      <c r="N1839" t="s">
        <v>28</v>
      </c>
      <c r="P1839">
        <v>51</v>
      </c>
      <c r="Q1839">
        <v>0.7446</v>
      </c>
      <c r="R1839">
        <v>50</v>
      </c>
      <c r="S1839">
        <v>0.9496</v>
      </c>
      <c r="T1839">
        <v>4.62</v>
      </c>
      <c r="U1839">
        <v>3.44</v>
      </c>
    </row>
    <row r="1840" spans="1:21">
      <c r="A1840" s="2">
        <v>44427</v>
      </c>
      <c r="B1840" t="s">
        <v>21</v>
      </c>
      <c r="C1840" t="s">
        <v>22</v>
      </c>
      <c r="D1840">
        <v>48.22</v>
      </c>
      <c r="E1840">
        <v>89548.42</v>
      </c>
      <c r="F1840" t="s">
        <v>24</v>
      </c>
      <c r="G1840" t="s">
        <v>25</v>
      </c>
      <c r="H1840" t="s">
        <v>27</v>
      </c>
      <c r="I1840" s="3">
        <v>44420</v>
      </c>
      <c r="J1840">
        <v>0.0713</v>
      </c>
      <c r="K1840">
        <v>0.0105</v>
      </c>
      <c r="L1840">
        <v>0.022</v>
      </c>
      <c r="M1840">
        <v>0.09379999999999999</v>
      </c>
      <c r="N1840" t="s">
        <v>28</v>
      </c>
      <c r="P1840">
        <v>51</v>
      </c>
      <c r="Q1840">
        <v>0.7446</v>
      </c>
      <c r="R1840">
        <v>50</v>
      </c>
      <c r="S1840">
        <v>0.9492</v>
      </c>
      <c r="T1840">
        <v>4.62</v>
      </c>
      <c r="U1840">
        <v>3.44</v>
      </c>
    </row>
    <row r="1841" spans="1:21">
      <c r="A1841" s="2">
        <v>44426</v>
      </c>
      <c r="B1841" t="s">
        <v>21</v>
      </c>
      <c r="C1841" t="s">
        <v>22</v>
      </c>
      <c r="D1841">
        <v>48.56</v>
      </c>
      <c r="E1841">
        <v>89234.92999999999</v>
      </c>
      <c r="F1841" t="s">
        <v>24</v>
      </c>
      <c r="G1841" t="s">
        <v>25</v>
      </c>
      <c r="H1841" t="s">
        <v>27</v>
      </c>
      <c r="I1841" s="3">
        <v>44420</v>
      </c>
      <c r="J1841">
        <v>0.0708</v>
      </c>
      <c r="K1841">
        <v>0.0091</v>
      </c>
      <c r="L1841">
        <v>0.022</v>
      </c>
      <c r="M1841">
        <v>0.0922</v>
      </c>
      <c r="N1841" t="s">
        <v>28</v>
      </c>
      <c r="P1841">
        <v>51</v>
      </c>
      <c r="Q1841">
        <v>0.7446</v>
      </c>
      <c r="R1841">
        <v>50</v>
      </c>
      <c r="S1841">
        <v>0.9559</v>
      </c>
      <c r="T1841">
        <v>4.62</v>
      </c>
      <c r="U1841">
        <v>3.44</v>
      </c>
    </row>
    <row r="1842" spans="1:21">
      <c r="A1842" s="2">
        <v>44425</v>
      </c>
      <c r="B1842" t="s">
        <v>21</v>
      </c>
      <c r="C1842" t="s">
        <v>22</v>
      </c>
      <c r="D1842">
        <v>48.39</v>
      </c>
      <c r="E1842">
        <v>89622.19</v>
      </c>
      <c r="F1842" t="s">
        <v>24</v>
      </c>
      <c r="G1842" t="s">
        <v>25</v>
      </c>
      <c r="H1842" t="s">
        <v>27</v>
      </c>
      <c r="I1842" s="3">
        <v>44420</v>
      </c>
      <c r="J1842">
        <v>0.0711</v>
      </c>
      <c r="K1842">
        <v>0.0098</v>
      </c>
      <c r="L1842">
        <v>0.022</v>
      </c>
      <c r="M1842">
        <v>0.093</v>
      </c>
      <c r="N1842" t="s">
        <v>28</v>
      </c>
      <c r="P1842">
        <v>51</v>
      </c>
      <c r="Q1842">
        <v>0.7446</v>
      </c>
      <c r="R1842">
        <v>50</v>
      </c>
      <c r="S1842">
        <v>0.9526</v>
      </c>
      <c r="T1842">
        <v>4.62</v>
      </c>
      <c r="U1842">
        <v>3.44</v>
      </c>
    </row>
    <row r="1843" spans="1:21">
      <c r="A1843" s="2">
        <v>44424</v>
      </c>
      <c r="B1843" t="s">
        <v>21</v>
      </c>
      <c r="C1843" t="s">
        <v>22</v>
      </c>
      <c r="D1843">
        <v>48.6</v>
      </c>
      <c r="E1843">
        <v>88737.03</v>
      </c>
      <c r="F1843" t="s">
        <v>24</v>
      </c>
      <c r="G1843" t="s">
        <v>25</v>
      </c>
      <c r="H1843" t="s">
        <v>27</v>
      </c>
      <c r="I1843" s="3">
        <v>44420</v>
      </c>
      <c r="J1843">
        <v>0.0708</v>
      </c>
      <c r="K1843">
        <v>0.0089</v>
      </c>
      <c r="L1843">
        <v>0.022</v>
      </c>
      <c r="M1843">
        <v>0.0921</v>
      </c>
      <c r="N1843" t="s">
        <v>28</v>
      </c>
      <c r="P1843">
        <v>51</v>
      </c>
      <c r="Q1843">
        <v>0.7446</v>
      </c>
      <c r="R1843">
        <v>50</v>
      </c>
      <c r="S1843">
        <v>0.9567</v>
      </c>
      <c r="T1843">
        <v>4.62</v>
      </c>
      <c r="U1843">
        <v>3.44</v>
      </c>
    </row>
    <row r="1844" spans="1:21">
      <c r="A1844" s="2">
        <v>44423</v>
      </c>
      <c r="B1844" t="s">
        <v>21</v>
      </c>
      <c r="C1844" t="s">
        <v>22</v>
      </c>
      <c r="D1844">
        <v>48.12</v>
      </c>
      <c r="E1844">
        <v>88737.03</v>
      </c>
      <c r="F1844" t="s">
        <v>24</v>
      </c>
      <c r="G1844" t="s">
        <v>25</v>
      </c>
      <c r="H1844" t="s">
        <v>27</v>
      </c>
      <c r="I1844" s="3">
        <v>44420</v>
      </c>
      <c r="J1844">
        <v>0.07149999999999999</v>
      </c>
      <c r="K1844">
        <v>0.0109</v>
      </c>
      <c r="L1844">
        <v>0.022</v>
      </c>
      <c r="M1844">
        <v>0.09420000000000001</v>
      </c>
      <c r="N1844" t="s">
        <v>28</v>
      </c>
      <c r="P1844">
        <v>51</v>
      </c>
      <c r="Q1844">
        <v>0.7446</v>
      </c>
      <c r="R1844">
        <v>50</v>
      </c>
      <c r="S1844">
        <v>0.9472</v>
      </c>
      <c r="T1844">
        <v>4.62</v>
      </c>
      <c r="U1844">
        <v>3.44</v>
      </c>
    </row>
    <row r="1845" spans="1:21">
      <c r="A1845" s="2">
        <v>44422</v>
      </c>
      <c r="B1845" t="s">
        <v>21</v>
      </c>
      <c r="C1845" t="s">
        <v>22</v>
      </c>
      <c r="D1845">
        <v>48.12</v>
      </c>
      <c r="E1845">
        <v>88737.03</v>
      </c>
      <c r="F1845" t="s">
        <v>24</v>
      </c>
      <c r="G1845" t="s">
        <v>25</v>
      </c>
      <c r="H1845" t="s">
        <v>27</v>
      </c>
      <c r="I1845" s="3">
        <v>44322</v>
      </c>
      <c r="J1845">
        <v>0.07149999999999999</v>
      </c>
      <c r="K1845">
        <v>0.0077</v>
      </c>
      <c r="L1845">
        <v>0.023</v>
      </c>
      <c r="M1845">
        <v>0.0924</v>
      </c>
      <c r="N1845" t="s">
        <v>28</v>
      </c>
      <c r="P1845">
        <v>51</v>
      </c>
      <c r="Q1845">
        <v>0.7495000000000001</v>
      </c>
      <c r="R1845">
        <v>50</v>
      </c>
      <c r="S1845">
        <v>0.9624</v>
      </c>
      <c r="T1845">
        <v>4.59</v>
      </c>
      <c r="U1845">
        <v>3.44</v>
      </c>
    </row>
    <row r="1846" spans="1:21">
      <c r="A1846" s="2">
        <v>44421</v>
      </c>
      <c r="B1846" t="s">
        <v>21</v>
      </c>
      <c r="C1846" t="s">
        <v>22</v>
      </c>
      <c r="D1846">
        <v>48.12</v>
      </c>
      <c r="E1846">
        <v>88829.23</v>
      </c>
      <c r="F1846" t="s">
        <v>24</v>
      </c>
      <c r="G1846" t="s">
        <v>25</v>
      </c>
      <c r="H1846" t="s">
        <v>27</v>
      </c>
      <c r="I1846" s="3">
        <v>44322</v>
      </c>
      <c r="J1846">
        <v>0.07149999999999999</v>
      </c>
      <c r="K1846">
        <v>0.0077</v>
      </c>
      <c r="L1846">
        <v>0.023</v>
      </c>
      <c r="M1846">
        <v>0.0924</v>
      </c>
      <c r="N1846" t="s">
        <v>28</v>
      </c>
      <c r="P1846">
        <v>51</v>
      </c>
      <c r="Q1846">
        <v>0.7495000000000001</v>
      </c>
      <c r="R1846">
        <v>50</v>
      </c>
      <c r="S1846">
        <v>0.9624</v>
      </c>
      <c r="T1846">
        <v>4.59</v>
      </c>
      <c r="U1846">
        <v>3.44</v>
      </c>
    </row>
    <row r="1847" spans="1:21">
      <c r="A1847" s="2">
        <v>44420</v>
      </c>
      <c r="B1847" t="s">
        <v>21</v>
      </c>
      <c r="C1847" t="s">
        <v>22</v>
      </c>
      <c r="D1847">
        <v>48.17</v>
      </c>
      <c r="E1847">
        <v>88718.59</v>
      </c>
      <c r="F1847" t="s">
        <v>24</v>
      </c>
      <c r="G1847" t="s">
        <v>25</v>
      </c>
      <c r="H1847" t="s">
        <v>27</v>
      </c>
      <c r="I1847" s="3">
        <v>44322</v>
      </c>
      <c r="J1847">
        <v>0.07140000000000001</v>
      </c>
      <c r="K1847">
        <v>0.0075</v>
      </c>
      <c r="L1847">
        <v>0.023</v>
      </c>
      <c r="M1847">
        <v>0.0922</v>
      </c>
      <c r="N1847" t="s">
        <v>28</v>
      </c>
      <c r="P1847">
        <v>51</v>
      </c>
      <c r="Q1847">
        <v>0.7495000000000001</v>
      </c>
      <c r="R1847">
        <v>50</v>
      </c>
      <c r="S1847">
        <v>0.9634</v>
      </c>
      <c r="T1847">
        <v>4.59</v>
      </c>
      <c r="U1847">
        <v>3.44</v>
      </c>
    </row>
    <row r="1848" spans="1:21">
      <c r="A1848" s="2">
        <v>44419</v>
      </c>
      <c r="B1848" t="s">
        <v>21</v>
      </c>
      <c r="C1848" t="s">
        <v>22</v>
      </c>
      <c r="D1848">
        <v>48.11</v>
      </c>
      <c r="E1848">
        <v>87556.82000000001</v>
      </c>
      <c r="F1848" t="s">
        <v>24</v>
      </c>
      <c r="G1848" t="s">
        <v>25</v>
      </c>
      <c r="H1848" t="s">
        <v>27</v>
      </c>
      <c r="I1848" s="3">
        <v>44322</v>
      </c>
      <c r="J1848">
        <v>0.07149999999999999</v>
      </c>
      <c r="K1848">
        <v>0.0077</v>
      </c>
      <c r="L1848">
        <v>0.023</v>
      </c>
      <c r="M1848">
        <v>0.0925</v>
      </c>
      <c r="N1848" t="s">
        <v>28</v>
      </c>
      <c r="P1848">
        <v>51</v>
      </c>
      <c r="Q1848">
        <v>0.7495000000000001</v>
      </c>
      <c r="R1848">
        <v>50</v>
      </c>
      <c r="S1848">
        <v>0.9622000000000001</v>
      </c>
      <c r="T1848">
        <v>4.59</v>
      </c>
      <c r="U1848">
        <v>3.44</v>
      </c>
    </row>
    <row r="1849" spans="1:21">
      <c r="A1849" s="2">
        <v>44418</v>
      </c>
      <c r="B1849" t="s">
        <v>21</v>
      </c>
      <c r="C1849" t="s">
        <v>22</v>
      </c>
      <c r="D1849">
        <v>47.48</v>
      </c>
      <c r="E1849">
        <v>87317.09</v>
      </c>
      <c r="F1849" t="s">
        <v>24</v>
      </c>
      <c r="G1849" t="s">
        <v>25</v>
      </c>
      <c r="H1849" t="s">
        <v>27</v>
      </c>
      <c r="I1849" s="3">
        <v>44322</v>
      </c>
      <c r="J1849">
        <v>0.0725</v>
      </c>
      <c r="K1849">
        <v>0.0104</v>
      </c>
      <c r="L1849">
        <v>0.023</v>
      </c>
      <c r="M1849">
        <v>0.0954</v>
      </c>
      <c r="N1849" t="s">
        <v>28</v>
      </c>
      <c r="P1849">
        <v>51</v>
      </c>
      <c r="Q1849">
        <v>0.7495000000000001</v>
      </c>
      <c r="R1849">
        <v>50</v>
      </c>
      <c r="S1849">
        <v>0.9496</v>
      </c>
      <c r="T1849">
        <v>4.59</v>
      </c>
      <c r="U1849">
        <v>3.44</v>
      </c>
    </row>
    <row r="1850" spans="1:21">
      <c r="A1850" s="2">
        <v>44417</v>
      </c>
      <c r="B1850" t="s">
        <v>21</v>
      </c>
      <c r="C1850" t="s">
        <v>22</v>
      </c>
      <c r="D1850">
        <v>47.35</v>
      </c>
      <c r="E1850">
        <v>87317.09</v>
      </c>
      <c r="F1850" t="s">
        <v>24</v>
      </c>
      <c r="G1850" t="s">
        <v>25</v>
      </c>
      <c r="H1850" t="s">
        <v>27</v>
      </c>
      <c r="I1850" s="3">
        <v>44322</v>
      </c>
      <c r="J1850">
        <v>0.0727</v>
      </c>
      <c r="K1850">
        <v>0.011</v>
      </c>
      <c r="L1850">
        <v>0.023</v>
      </c>
      <c r="M1850">
        <v>0.096</v>
      </c>
      <c r="N1850" t="s">
        <v>28</v>
      </c>
      <c r="P1850">
        <v>51</v>
      </c>
      <c r="Q1850">
        <v>0.7495000000000001</v>
      </c>
      <c r="R1850">
        <v>50</v>
      </c>
      <c r="S1850">
        <v>0.947</v>
      </c>
      <c r="T1850">
        <v>4.59</v>
      </c>
      <c r="U1850">
        <v>3.44</v>
      </c>
    </row>
    <row r="1851" spans="1:21">
      <c r="A1851" s="2">
        <v>44416</v>
      </c>
      <c r="B1851" t="s">
        <v>21</v>
      </c>
      <c r="C1851" t="s">
        <v>22</v>
      </c>
      <c r="D1851">
        <v>47.35</v>
      </c>
      <c r="E1851">
        <v>87317.09</v>
      </c>
      <c r="F1851" t="s">
        <v>24</v>
      </c>
      <c r="G1851" t="s">
        <v>25</v>
      </c>
      <c r="H1851" t="s">
        <v>27</v>
      </c>
      <c r="I1851" s="3">
        <v>44322</v>
      </c>
      <c r="J1851">
        <v>0.0727</v>
      </c>
      <c r="K1851">
        <v>0.011</v>
      </c>
      <c r="L1851">
        <v>0.023</v>
      </c>
      <c r="M1851">
        <v>0.096</v>
      </c>
      <c r="N1851" t="s">
        <v>28</v>
      </c>
      <c r="P1851">
        <v>51</v>
      </c>
      <c r="Q1851">
        <v>0.7495000000000001</v>
      </c>
      <c r="R1851">
        <v>50</v>
      </c>
      <c r="S1851">
        <v>0.947</v>
      </c>
      <c r="T1851">
        <v>4.59</v>
      </c>
      <c r="U1851">
        <v>3.44</v>
      </c>
    </row>
    <row r="1852" spans="1:21">
      <c r="A1852" s="2">
        <v>44415</v>
      </c>
      <c r="B1852" t="s">
        <v>21</v>
      </c>
      <c r="C1852" t="s">
        <v>22</v>
      </c>
      <c r="D1852">
        <v>47.35</v>
      </c>
      <c r="E1852">
        <v>87335.53</v>
      </c>
      <c r="F1852" t="s">
        <v>24</v>
      </c>
      <c r="G1852" t="s">
        <v>25</v>
      </c>
      <c r="H1852" t="s">
        <v>27</v>
      </c>
      <c r="I1852" s="3">
        <v>44322</v>
      </c>
      <c r="J1852">
        <v>0.0727</v>
      </c>
      <c r="K1852">
        <v>0.011</v>
      </c>
      <c r="L1852">
        <v>0.023</v>
      </c>
      <c r="M1852">
        <v>0.096</v>
      </c>
      <c r="N1852" t="s">
        <v>28</v>
      </c>
      <c r="P1852">
        <v>51</v>
      </c>
      <c r="Q1852">
        <v>0.7495000000000001</v>
      </c>
      <c r="R1852">
        <v>50</v>
      </c>
      <c r="S1852">
        <v>0.947</v>
      </c>
      <c r="T1852">
        <v>4.59</v>
      </c>
      <c r="U1852">
        <v>3.44</v>
      </c>
    </row>
    <row r="1853" spans="1:21">
      <c r="A1853" s="2">
        <v>44414</v>
      </c>
      <c r="B1853" t="s">
        <v>21</v>
      </c>
      <c r="C1853" t="s">
        <v>22</v>
      </c>
      <c r="D1853">
        <v>47.36</v>
      </c>
      <c r="E1853">
        <v>86726.98</v>
      </c>
      <c r="F1853" t="s">
        <v>24</v>
      </c>
      <c r="G1853" t="s">
        <v>25</v>
      </c>
      <c r="H1853" t="s">
        <v>27</v>
      </c>
      <c r="I1853" s="3">
        <v>44322</v>
      </c>
      <c r="J1853">
        <v>0.0726</v>
      </c>
      <c r="K1853">
        <v>0.0109</v>
      </c>
      <c r="L1853">
        <v>0.023</v>
      </c>
      <c r="M1853">
        <v>0.0959</v>
      </c>
      <c r="N1853" t="s">
        <v>28</v>
      </c>
      <c r="P1853">
        <v>51</v>
      </c>
      <c r="Q1853">
        <v>0.7495000000000001</v>
      </c>
      <c r="R1853">
        <v>50</v>
      </c>
      <c r="S1853">
        <v>0.9472</v>
      </c>
      <c r="T1853">
        <v>4.59</v>
      </c>
      <c r="U1853">
        <v>3.44</v>
      </c>
    </row>
    <row r="1854" spans="1:21">
      <c r="A1854" s="2">
        <v>44413</v>
      </c>
      <c r="B1854" t="s">
        <v>21</v>
      </c>
      <c r="C1854" t="s">
        <v>22</v>
      </c>
      <c r="D1854">
        <v>47.03</v>
      </c>
      <c r="E1854">
        <v>88128.48</v>
      </c>
      <c r="F1854" t="s">
        <v>24</v>
      </c>
      <c r="G1854" t="s">
        <v>25</v>
      </c>
      <c r="H1854" t="s">
        <v>27</v>
      </c>
      <c r="I1854" s="3">
        <v>44322</v>
      </c>
      <c r="J1854">
        <v>0.0731</v>
      </c>
      <c r="K1854">
        <v>0.0123</v>
      </c>
      <c r="L1854">
        <v>0.023</v>
      </c>
      <c r="M1854">
        <v>0.0974</v>
      </c>
      <c r="N1854" t="s">
        <v>28</v>
      </c>
      <c r="P1854">
        <v>51</v>
      </c>
      <c r="Q1854">
        <v>0.7495000000000001</v>
      </c>
      <c r="R1854">
        <v>50</v>
      </c>
      <c r="S1854">
        <v>0.9406</v>
      </c>
      <c r="T1854">
        <v>4.59</v>
      </c>
      <c r="U1854">
        <v>3.44</v>
      </c>
    </row>
    <row r="1855" spans="1:21">
      <c r="A1855" s="2">
        <v>44412</v>
      </c>
      <c r="B1855" t="s">
        <v>21</v>
      </c>
      <c r="C1855" t="s">
        <v>22</v>
      </c>
      <c r="D1855">
        <v>47.79</v>
      </c>
      <c r="E1855">
        <v>88017.84</v>
      </c>
      <c r="F1855" t="s">
        <v>24</v>
      </c>
      <c r="G1855" t="s">
        <v>25</v>
      </c>
      <c r="H1855" t="s">
        <v>27</v>
      </c>
      <c r="I1855" s="3">
        <v>44322</v>
      </c>
      <c r="J1855">
        <v>0.07199999999999999</v>
      </c>
      <c r="K1855">
        <v>0.0091</v>
      </c>
      <c r="L1855">
        <v>0.023</v>
      </c>
      <c r="M1855">
        <v>0.0939</v>
      </c>
      <c r="N1855" t="s">
        <v>28</v>
      </c>
      <c r="P1855">
        <v>51</v>
      </c>
      <c r="Q1855">
        <v>0.7495000000000001</v>
      </c>
      <c r="R1855">
        <v>50</v>
      </c>
      <c r="S1855">
        <v>0.9558</v>
      </c>
      <c r="T1855">
        <v>4.59</v>
      </c>
      <c r="U1855">
        <v>3.44</v>
      </c>
    </row>
    <row r="1856" spans="1:21">
      <c r="A1856" s="2">
        <v>44411</v>
      </c>
      <c r="B1856" t="s">
        <v>21</v>
      </c>
      <c r="C1856" t="s">
        <v>22</v>
      </c>
      <c r="D1856">
        <v>47.73</v>
      </c>
      <c r="E1856">
        <v>88904.64999999999</v>
      </c>
      <c r="F1856" t="s">
        <v>24</v>
      </c>
      <c r="G1856" t="s">
        <v>25</v>
      </c>
      <c r="H1856" t="s">
        <v>27</v>
      </c>
      <c r="I1856" s="3">
        <v>44322</v>
      </c>
      <c r="J1856">
        <v>0.0721</v>
      </c>
      <c r="K1856">
        <v>0.009299999999999999</v>
      </c>
      <c r="L1856">
        <v>0.023</v>
      </c>
      <c r="M1856">
        <v>0.09420000000000001</v>
      </c>
      <c r="N1856" t="s">
        <v>28</v>
      </c>
      <c r="P1856">
        <v>51</v>
      </c>
      <c r="Q1856">
        <v>0.7495000000000001</v>
      </c>
      <c r="R1856">
        <v>50</v>
      </c>
      <c r="S1856">
        <v>0.9546</v>
      </c>
      <c r="T1856">
        <v>4.59</v>
      </c>
      <c r="U1856">
        <v>3.44</v>
      </c>
    </row>
    <row r="1857" spans="1:21">
      <c r="A1857" s="2">
        <v>44410</v>
      </c>
      <c r="B1857" t="s">
        <v>21</v>
      </c>
      <c r="C1857" t="s">
        <v>22</v>
      </c>
      <c r="D1857">
        <v>48.04</v>
      </c>
      <c r="E1857">
        <v>88904.64999999999</v>
      </c>
      <c r="F1857" t="s">
        <v>24</v>
      </c>
      <c r="G1857" t="s">
        <v>25</v>
      </c>
      <c r="H1857" t="s">
        <v>27</v>
      </c>
      <c r="I1857" s="3">
        <v>44322</v>
      </c>
      <c r="J1857">
        <v>0.0716</v>
      </c>
      <c r="K1857">
        <v>0.008</v>
      </c>
      <c r="L1857">
        <v>0.023</v>
      </c>
      <c r="M1857">
        <v>0.09279999999999999</v>
      </c>
      <c r="N1857" t="s">
        <v>28</v>
      </c>
      <c r="P1857">
        <v>51</v>
      </c>
      <c r="Q1857">
        <v>0.7495000000000001</v>
      </c>
      <c r="R1857">
        <v>50</v>
      </c>
      <c r="S1857">
        <v>0.9608</v>
      </c>
      <c r="T1857">
        <v>4.59</v>
      </c>
      <c r="U1857">
        <v>3.44</v>
      </c>
    </row>
    <row r="1858" spans="1:21">
      <c r="A1858" s="2">
        <v>44409</v>
      </c>
      <c r="B1858" t="s">
        <v>21</v>
      </c>
      <c r="C1858" t="s">
        <v>22</v>
      </c>
      <c r="D1858">
        <v>48.04</v>
      </c>
      <c r="E1858">
        <v>88904.64999999999</v>
      </c>
      <c r="F1858" t="s">
        <v>24</v>
      </c>
      <c r="G1858" t="s">
        <v>25</v>
      </c>
      <c r="H1858" t="s">
        <v>27</v>
      </c>
      <c r="I1858" s="3">
        <v>44322</v>
      </c>
      <c r="J1858">
        <v>0.0716</v>
      </c>
      <c r="K1858">
        <v>0.008</v>
      </c>
      <c r="L1858">
        <v>0.023</v>
      </c>
      <c r="M1858">
        <v>0.09279999999999999</v>
      </c>
      <c r="N1858" t="s">
        <v>28</v>
      </c>
      <c r="P1858">
        <v>51</v>
      </c>
      <c r="Q1858">
        <v>0.7495000000000001</v>
      </c>
      <c r="R1858">
        <v>50</v>
      </c>
      <c r="S1858">
        <v>0.9608</v>
      </c>
      <c r="T1858">
        <v>4.59</v>
      </c>
      <c r="U1858">
        <v>3.44</v>
      </c>
    </row>
    <row r="1859" spans="1:21">
      <c r="A1859" s="2">
        <v>44408</v>
      </c>
      <c r="B1859" t="s">
        <v>21</v>
      </c>
      <c r="C1859" t="s">
        <v>22</v>
      </c>
      <c r="D1859">
        <v>48.04</v>
      </c>
      <c r="E1859">
        <v>89941.00999999999</v>
      </c>
      <c r="F1859" t="s">
        <v>24</v>
      </c>
      <c r="G1859" t="s">
        <v>25</v>
      </c>
      <c r="H1859" t="s">
        <v>27</v>
      </c>
      <c r="I1859" s="3">
        <v>44322</v>
      </c>
      <c r="J1859">
        <v>0.0716</v>
      </c>
      <c r="K1859">
        <v>0.008</v>
      </c>
      <c r="L1859">
        <v>0.023</v>
      </c>
      <c r="M1859">
        <v>0.09279999999999999</v>
      </c>
      <c r="N1859" t="s">
        <v>28</v>
      </c>
      <c r="P1859">
        <v>51</v>
      </c>
      <c r="Q1859">
        <v>0.7495000000000001</v>
      </c>
      <c r="R1859">
        <v>50</v>
      </c>
      <c r="S1859">
        <v>0.9608</v>
      </c>
      <c r="T1859">
        <v>4.59</v>
      </c>
      <c r="U1859">
        <v>3.44</v>
      </c>
    </row>
    <row r="1860" spans="1:21">
      <c r="A1860" s="2">
        <v>44407</v>
      </c>
      <c r="B1860" t="s">
        <v>21</v>
      </c>
      <c r="C1860" t="s">
        <v>22</v>
      </c>
      <c r="D1860">
        <v>48.6</v>
      </c>
      <c r="E1860">
        <v>88127.38</v>
      </c>
      <c r="F1860" t="s">
        <v>24</v>
      </c>
      <c r="G1860" t="s">
        <v>25</v>
      </c>
      <c r="H1860" t="s">
        <v>27</v>
      </c>
      <c r="I1860" s="3">
        <v>44322</v>
      </c>
      <c r="J1860">
        <v>0.0708</v>
      </c>
      <c r="K1860">
        <v>0.0057</v>
      </c>
      <c r="L1860">
        <v>0.023</v>
      </c>
      <c r="M1860">
        <v>0.09030000000000001</v>
      </c>
      <c r="N1860" t="s">
        <v>28</v>
      </c>
      <c r="P1860">
        <v>51</v>
      </c>
      <c r="Q1860">
        <v>0.7495000000000001</v>
      </c>
      <c r="R1860">
        <v>50</v>
      </c>
      <c r="S1860">
        <v>0.972</v>
      </c>
      <c r="T1860">
        <v>4.59</v>
      </c>
      <c r="U1860">
        <v>3.44</v>
      </c>
    </row>
    <row r="1861" spans="1:21">
      <c r="A1861" s="2">
        <v>44406</v>
      </c>
      <c r="B1861" t="s">
        <v>21</v>
      </c>
      <c r="C1861" t="s">
        <v>22</v>
      </c>
      <c r="D1861">
        <v>47.62</v>
      </c>
      <c r="E1861">
        <v>88441.99000000001</v>
      </c>
      <c r="F1861" t="s">
        <v>24</v>
      </c>
      <c r="G1861" t="s">
        <v>25</v>
      </c>
      <c r="H1861" t="s">
        <v>27</v>
      </c>
      <c r="I1861" s="3">
        <v>44322</v>
      </c>
      <c r="J1861">
        <v>0.0722</v>
      </c>
      <c r="K1861">
        <v>0.0098</v>
      </c>
      <c r="L1861">
        <v>0.023</v>
      </c>
      <c r="M1861">
        <v>0.09470000000000001</v>
      </c>
      <c r="N1861" t="s">
        <v>28</v>
      </c>
      <c r="P1861">
        <v>51</v>
      </c>
      <c r="Q1861">
        <v>0.7495000000000001</v>
      </c>
      <c r="R1861">
        <v>50</v>
      </c>
      <c r="S1861">
        <v>0.9524</v>
      </c>
      <c r="T1861">
        <v>4.59</v>
      </c>
      <c r="U1861">
        <v>3.44</v>
      </c>
    </row>
    <row r="1862" spans="1:21">
      <c r="A1862" s="2">
        <v>44405</v>
      </c>
      <c r="B1862" t="s">
        <v>21</v>
      </c>
      <c r="C1862" t="s">
        <v>22</v>
      </c>
      <c r="D1862">
        <v>47.79</v>
      </c>
      <c r="E1862">
        <v>88108.87</v>
      </c>
      <c r="F1862" t="s">
        <v>24</v>
      </c>
      <c r="G1862" t="s">
        <v>25</v>
      </c>
      <c r="H1862" t="s">
        <v>27</v>
      </c>
      <c r="I1862" s="3">
        <v>44322</v>
      </c>
      <c r="J1862">
        <v>0.07199999999999999</v>
      </c>
      <c r="K1862">
        <v>0.0091</v>
      </c>
      <c r="L1862">
        <v>0.023</v>
      </c>
      <c r="M1862">
        <v>0.0939</v>
      </c>
      <c r="N1862" t="s">
        <v>28</v>
      </c>
      <c r="P1862">
        <v>51</v>
      </c>
      <c r="Q1862">
        <v>0.7495000000000001</v>
      </c>
      <c r="R1862">
        <v>50</v>
      </c>
      <c r="S1862">
        <v>0.9558</v>
      </c>
      <c r="T1862">
        <v>4.59</v>
      </c>
      <c r="U1862">
        <v>3.44</v>
      </c>
    </row>
    <row r="1863" spans="1:21">
      <c r="A1863" s="2">
        <v>44404</v>
      </c>
      <c r="B1863" t="s">
        <v>21</v>
      </c>
      <c r="C1863" t="s">
        <v>22</v>
      </c>
      <c r="D1863">
        <v>47.61</v>
      </c>
      <c r="E1863">
        <v>87886.8</v>
      </c>
      <c r="F1863" t="s">
        <v>24</v>
      </c>
      <c r="G1863" t="s">
        <v>25</v>
      </c>
      <c r="H1863" t="s">
        <v>27</v>
      </c>
      <c r="I1863" s="3">
        <v>44322</v>
      </c>
      <c r="J1863">
        <v>0.0723</v>
      </c>
      <c r="K1863">
        <v>0.0098</v>
      </c>
      <c r="L1863">
        <v>0.023</v>
      </c>
      <c r="M1863">
        <v>0.0948</v>
      </c>
      <c r="N1863" t="s">
        <v>28</v>
      </c>
      <c r="P1863">
        <v>51</v>
      </c>
      <c r="Q1863">
        <v>0.7495000000000001</v>
      </c>
      <c r="R1863">
        <v>50</v>
      </c>
      <c r="S1863">
        <v>0.9522</v>
      </c>
      <c r="T1863">
        <v>4.59</v>
      </c>
      <c r="U1863">
        <v>3.44</v>
      </c>
    </row>
    <row r="1864" spans="1:21">
      <c r="A1864" s="2">
        <v>44403</v>
      </c>
      <c r="B1864" t="s">
        <v>21</v>
      </c>
      <c r="C1864" t="s">
        <v>22</v>
      </c>
      <c r="D1864">
        <v>47.49</v>
      </c>
      <c r="E1864">
        <v>87886.8</v>
      </c>
      <c r="F1864" t="s">
        <v>24</v>
      </c>
      <c r="G1864" t="s">
        <v>25</v>
      </c>
      <c r="H1864" t="s">
        <v>27</v>
      </c>
      <c r="I1864" s="3">
        <v>44322</v>
      </c>
      <c r="J1864">
        <v>0.07240000000000001</v>
      </c>
      <c r="K1864">
        <v>0.0104</v>
      </c>
      <c r="L1864">
        <v>0.023</v>
      </c>
      <c r="M1864">
        <v>0.0953</v>
      </c>
      <c r="N1864" t="s">
        <v>28</v>
      </c>
      <c r="P1864">
        <v>51</v>
      </c>
      <c r="Q1864">
        <v>0.7495000000000001</v>
      </c>
      <c r="R1864">
        <v>50</v>
      </c>
      <c r="S1864">
        <v>0.9498</v>
      </c>
      <c r="T1864">
        <v>4.59</v>
      </c>
      <c r="U1864">
        <v>3.44</v>
      </c>
    </row>
    <row r="1865" spans="1:21">
      <c r="A1865" s="2">
        <v>44402</v>
      </c>
      <c r="B1865" t="s">
        <v>21</v>
      </c>
      <c r="C1865" t="s">
        <v>22</v>
      </c>
      <c r="D1865">
        <v>47.49</v>
      </c>
      <c r="E1865">
        <v>87886.8</v>
      </c>
      <c r="F1865" t="s">
        <v>24</v>
      </c>
      <c r="G1865" t="s">
        <v>25</v>
      </c>
      <c r="H1865" t="s">
        <v>27</v>
      </c>
      <c r="I1865" s="3">
        <v>44322</v>
      </c>
      <c r="J1865">
        <v>0.07240000000000001</v>
      </c>
      <c r="K1865">
        <v>0.0104</v>
      </c>
      <c r="L1865">
        <v>0.023</v>
      </c>
      <c r="M1865">
        <v>0.0953</v>
      </c>
      <c r="N1865" t="s">
        <v>28</v>
      </c>
      <c r="P1865">
        <v>51</v>
      </c>
      <c r="Q1865">
        <v>0.7495000000000001</v>
      </c>
      <c r="R1865">
        <v>50</v>
      </c>
      <c r="S1865">
        <v>0.9498</v>
      </c>
      <c r="T1865">
        <v>4.59</v>
      </c>
      <c r="U1865">
        <v>3.44</v>
      </c>
    </row>
    <row r="1866" spans="1:21">
      <c r="A1866" s="2">
        <v>44401</v>
      </c>
      <c r="B1866" t="s">
        <v>21</v>
      </c>
      <c r="C1866" t="s">
        <v>22</v>
      </c>
      <c r="D1866">
        <v>47.49</v>
      </c>
      <c r="E1866">
        <v>86961.48</v>
      </c>
      <c r="F1866" t="s">
        <v>24</v>
      </c>
      <c r="G1866" t="s">
        <v>25</v>
      </c>
      <c r="H1866" t="s">
        <v>27</v>
      </c>
      <c r="I1866" s="3">
        <v>44322</v>
      </c>
      <c r="J1866">
        <v>0.07240000000000001</v>
      </c>
      <c r="K1866">
        <v>0.0104</v>
      </c>
      <c r="L1866">
        <v>0.023</v>
      </c>
      <c r="M1866">
        <v>0.0953</v>
      </c>
      <c r="N1866" t="s">
        <v>28</v>
      </c>
      <c r="P1866">
        <v>51</v>
      </c>
      <c r="Q1866">
        <v>0.7495000000000001</v>
      </c>
      <c r="R1866">
        <v>50</v>
      </c>
      <c r="S1866">
        <v>0.9498</v>
      </c>
      <c r="T1866">
        <v>4.59</v>
      </c>
      <c r="U1866">
        <v>3.44</v>
      </c>
    </row>
    <row r="1867" spans="1:21">
      <c r="A1867" s="2">
        <v>44400</v>
      </c>
      <c r="B1867" t="s">
        <v>21</v>
      </c>
      <c r="C1867" t="s">
        <v>22</v>
      </c>
      <c r="D1867">
        <v>46.99</v>
      </c>
      <c r="E1867">
        <v>87590.7</v>
      </c>
      <c r="F1867" t="s">
        <v>24</v>
      </c>
      <c r="G1867" t="s">
        <v>25</v>
      </c>
      <c r="H1867" t="s">
        <v>27</v>
      </c>
      <c r="I1867" s="3">
        <v>44322</v>
      </c>
      <c r="J1867">
        <v>0.0732</v>
      </c>
      <c r="K1867">
        <v>0.0125</v>
      </c>
      <c r="L1867">
        <v>0.023</v>
      </c>
      <c r="M1867">
        <v>0.09760000000000001</v>
      </c>
      <c r="N1867" t="s">
        <v>28</v>
      </c>
      <c r="P1867">
        <v>51</v>
      </c>
      <c r="Q1867">
        <v>0.7495000000000001</v>
      </c>
      <c r="R1867">
        <v>50</v>
      </c>
      <c r="S1867">
        <v>0.9398</v>
      </c>
      <c r="T1867">
        <v>4.59</v>
      </c>
      <c r="U1867">
        <v>3.44</v>
      </c>
    </row>
    <row r="1868" spans="1:21">
      <c r="A1868" s="2">
        <v>44399</v>
      </c>
      <c r="B1868" t="s">
        <v>21</v>
      </c>
      <c r="C1868" t="s">
        <v>22</v>
      </c>
      <c r="D1868">
        <v>47.33</v>
      </c>
      <c r="E1868">
        <v>87590.7</v>
      </c>
      <c r="F1868" t="s">
        <v>24</v>
      </c>
      <c r="G1868" t="s">
        <v>25</v>
      </c>
      <c r="H1868" t="s">
        <v>27</v>
      </c>
      <c r="I1868" s="3">
        <v>44322</v>
      </c>
      <c r="J1868">
        <v>0.0727</v>
      </c>
      <c r="K1868">
        <v>0.011</v>
      </c>
      <c r="L1868">
        <v>0.023</v>
      </c>
      <c r="M1868">
        <v>0.0961</v>
      </c>
      <c r="N1868" t="s">
        <v>28</v>
      </c>
      <c r="P1868">
        <v>51</v>
      </c>
      <c r="Q1868">
        <v>0.7495000000000001</v>
      </c>
      <c r="R1868">
        <v>50</v>
      </c>
      <c r="S1868">
        <v>0.9466</v>
      </c>
      <c r="T1868">
        <v>4.59</v>
      </c>
      <c r="U1868">
        <v>3.44</v>
      </c>
    </row>
    <row r="1869" spans="1:21">
      <c r="A1869" s="2">
        <v>44399</v>
      </c>
      <c r="B1869" t="s">
        <v>21</v>
      </c>
      <c r="C1869" t="s">
        <v>22</v>
      </c>
      <c r="D1869">
        <v>47.33</v>
      </c>
      <c r="E1869">
        <v>87368.62</v>
      </c>
      <c r="F1869" t="s">
        <v>24</v>
      </c>
      <c r="G1869" t="s">
        <v>25</v>
      </c>
      <c r="H1869" t="s">
        <v>27</v>
      </c>
      <c r="I1869" s="3">
        <v>44322</v>
      </c>
      <c r="J1869">
        <v>0.0727</v>
      </c>
      <c r="K1869">
        <v>0.011</v>
      </c>
      <c r="L1869">
        <v>0.023</v>
      </c>
      <c r="M1869">
        <v>0.0961</v>
      </c>
      <c r="N1869" t="s">
        <v>28</v>
      </c>
      <c r="P1869">
        <v>51</v>
      </c>
      <c r="Q1869">
        <v>0.7495000000000001</v>
      </c>
      <c r="R1869">
        <v>50</v>
      </c>
      <c r="S1869">
        <v>0.9466</v>
      </c>
      <c r="T1869">
        <v>4.59</v>
      </c>
      <c r="U1869">
        <v>3.44</v>
      </c>
    </row>
    <row r="1870" spans="1:21">
      <c r="A1870" s="2">
        <v>44398</v>
      </c>
      <c r="B1870" t="s">
        <v>21</v>
      </c>
      <c r="C1870" t="s">
        <v>22</v>
      </c>
      <c r="D1870">
        <v>47.48</v>
      </c>
      <c r="E1870">
        <v>87368.62</v>
      </c>
      <c r="F1870" t="s">
        <v>24</v>
      </c>
      <c r="G1870" t="s">
        <v>25</v>
      </c>
      <c r="H1870" t="s">
        <v>27</v>
      </c>
      <c r="I1870" s="3">
        <v>44322</v>
      </c>
      <c r="J1870">
        <v>0.0725</v>
      </c>
      <c r="K1870">
        <v>0.0104</v>
      </c>
      <c r="L1870">
        <v>0.023</v>
      </c>
      <c r="M1870">
        <v>0.0954</v>
      </c>
      <c r="N1870" t="s">
        <v>28</v>
      </c>
      <c r="P1870">
        <v>51</v>
      </c>
      <c r="Q1870">
        <v>0.7495000000000001</v>
      </c>
      <c r="R1870">
        <v>50</v>
      </c>
      <c r="S1870">
        <v>0.9496</v>
      </c>
      <c r="T1870">
        <v>4.59</v>
      </c>
      <c r="U1870">
        <v>3.44</v>
      </c>
    </row>
    <row r="1871" spans="1:21">
      <c r="A1871" s="2">
        <v>44397</v>
      </c>
      <c r="B1871" t="s">
        <v>21</v>
      </c>
      <c r="C1871" t="s">
        <v>22</v>
      </c>
      <c r="D1871">
        <v>46.79</v>
      </c>
      <c r="E1871">
        <v>87553.67999999999</v>
      </c>
      <c r="F1871" t="s">
        <v>24</v>
      </c>
      <c r="G1871" t="s">
        <v>25</v>
      </c>
      <c r="H1871" t="s">
        <v>27</v>
      </c>
      <c r="I1871" s="3">
        <v>44322</v>
      </c>
      <c r="J1871">
        <v>0.0735</v>
      </c>
      <c r="K1871">
        <v>0.0134</v>
      </c>
      <c r="L1871">
        <v>0.023</v>
      </c>
      <c r="M1871">
        <v>0.09859999999999999</v>
      </c>
      <c r="N1871" t="s">
        <v>28</v>
      </c>
      <c r="P1871">
        <v>51</v>
      </c>
      <c r="Q1871">
        <v>0.7495000000000001</v>
      </c>
      <c r="R1871">
        <v>50</v>
      </c>
      <c r="S1871">
        <v>0.9358</v>
      </c>
      <c r="T1871">
        <v>4.59</v>
      </c>
      <c r="U1871">
        <v>3.44</v>
      </c>
    </row>
    <row r="1872" spans="1:21">
      <c r="A1872" s="2">
        <v>44396</v>
      </c>
      <c r="B1872" t="s">
        <v>21</v>
      </c>
      <c r="C1872" t="s">
        <v>22</v>
      </c>
      <c r="D1872">
        <v>47.31</v>
      </c>
      <c r="E1872">
        <v>87553.67999999999</v>
      </c>
      <c r="F1872" t="s">
        <v>24</v>
      </c>
      <c r="G1872" t="s">
        <v>25</v>
      </c>
      <c r="H1872" t="s">
        <v>27</v>
      </c>
      <c r="I1872" s="3">
        <v>44322</v>
      </c>
      <c r="J1872">
        <v>0.0727</v>
      </c>
      <c r="K1872">
        <v>0.0111</v>
      </c>
      <c r="L1872">
        <v>0.023</v>
      </c>
      <c r="M1872">
        <v>0.0961</v>
      </c>
      <c r="N1872" t="s">
        <v>28</v>
      </c>
      <c r="P1872">
        <v>51</v>
      </c>
      <c r="Q1872">
        <v>0.7495000000000001</v>
      </c>
      <c r="R1872">
        <v>50</v>
      </c>
      <c r="S1872">
        <v>0.9462</v>
      </c>
      <c r="T1872">
        <v>4.59</v>
      </c>
      <c r="U1872">
        <v>3.44</v>
      </c>
    </row>
    <row r="1873" spans="1:21">
      <c r="A1873" s="2">
        <v>44395</v>
      </c>
      <c r="B1873" t="s">
        <v>21</v>
      </c>
      <c r="C1873" t="s">
        <v>22</v>
      </c>
      <c r="D1873">
        <v>47.31</v>
      </c>
      <c r="E1873">
        <v>87553.67999999999</v>
      </c>
      <c r="F1873" t="s">
        <v>24</v>
      </c>
      <c r="G1873" t="s">
        <v>25</v>
      </c>
      <c r="H1873" t="s">
        <v>27</v>
      </c>
      <c r="I1873" s="3">
        <v>44322</v>
      </c>
      <c r="J1873">
        <v>0.0727</v>
      </c>
      <c r="K1873">
        <v>0.0111</v>
      </c>
      <c r="L1873">
        <v>0.023</v>
      </c>
      <c r="M1873">
        <v>0.0961</v>
      </c>
      <c r="N1873" t="s">
        <v>28</v>
      </c>
      <c r="P1873">
        <v>51</v>
      </c>
      <c r="Q1873">
        <v>0.7495000000000001</v>
      </c>
      <c r="R1873">
        <v>50</v>
      </c>
      <c r="S1873">
        <v>0.9462</v>
      </c>
      <c r="T1873">
        <v>4.59</v>
      </c>
      <c r="U1873">
        <v>3.44</v>
      </c>
    </row>
    <row r="1874" spans="1:21">
      <c r="A1874" s="2">
        <v>44394</v>
      </c>
      <c r="B1874" t="s">
        <v>21</v>
      </c>
      <c r="C1874" t="s">
        <v>22</v>
      </c>
      <c r="D1874">
        <v>47.31</v>
      </c>
      <c r="E1874">
        <v>87886.8</v>
      </c>
      <c r="F1874" t="s">
        <v>24</v>
      </c>
      <c r="G1874" t="s">
        <v>25</v>
      </c>
      <c r="H1874" t="s">
        <v>27</v>
      </c>
      <c r="I1874" s="3">
        <v>44322</v>
      </c>
      <c r="J1874">
        <v>0.0727</v>
      </c>
      <c r="K1874">
        <v>0.0111</v>
      </c>
      <c r="L1874">
        <v>0.023</v>
      </c>
      <c r="M1874">
        <v>0.0961</v>
      </c>
      <c r="N1874" t="s">
        <v>28</v>
      </c>
      <c r="P1874">
        <v>51</v>
      </c>
      <c r="Q1874">
        <v>0.7495000000000001</v>
      </c>
      <c r="R1874">
        <v>50</v>
      </c>
      <c r="S1874">
        <v>0.9462</v>
      </c>
      <c r="T1874">
        <v>4.59</v>
      </c>
      <c r="U1874">
        <v>3.44</v>
      </c>
    </row>
    <row r="1875" spans="1:21">
      <c r="A1875" s="2">
        <v>44393</v>
      </c>
      <c r="B1875" t="s">
        <v>21</v>
      </c>
      <c r="C1875" t="s">
        <v>22</v>
      </c>
      <c r="D1875">
        <v>47.49</v>
      </c>
      <c r="E1875">
        <v>88016.34</v>
      </c>
      <c r="F1875" t="s">
        <v>24</v>
      </c>
      <c r="G1875" t="s">
        <v>25</v>
      </c>
      <c r="H1875" t="s">
        <v>27</v>
      </c>
      <c r="I1875" s="3">
        <v>44322</v>
      </c>
      <c r="J1875">
        <v>0.07240000000000001</v>
      </c>
      <c r="K1875">
        <v>0.0104</v>
      </c>
      <c r="L1875">
        <v>0.023</v>
      </c>
      <c r="M1875">
        <v>0.0953</v>
      </c>
      <c r="N1875" t="s">
        <v>28</v>
      </c>
      <c r="P1875">
        <v>51</v>
      </c>
      <c r="Q1875">
        <v>0.7495000000000001</v>
      </c>
      <c r="R1875">
        <v>50</v>
      </c>
      <c r="S1875">
        <v>0.9498</v>
      </c>
      <c r="T1875">
        <v>4.59</v>
      </c>
      <c r="U1875">
        <v>3.44</v>
      </c>
    </row>
    <row r="1876" spans="1:21">
      <c r="A1876" s="2">
        <v>44392</v>
      </c>
      <c r="B1876" t="s">
        <v>21</v>
      </c>
      <c r="C1876" t="s">
        <v>22</v>
      </c>
      <c r="D1876">
        <v>47.56</v>
      </c>
      <c r="E1876">
        <v>86683.88</v>
      </c>
      <c r="F1876" t="s">
        <v>24</v>
      </c>
      <c r="G1876" t="s">
        <v>25</v>
      </c>
      <c r="H1876" t="s">
        <v>27</v>
      </c>
      <c r="I1876" s="3">
        <v>44322</v>
      </c>
      <c r="J1876">
        <v>0.0723</v>
      </c>
      <c r="K1876">
        <v>0.0101</v>
      </c>
      <c r="L1876">
        <v>0.023</v>
      </c>
      <c r="M1876">
        <v>0.095</v>
      </c>
      <c r="N1876" t="s">
        <v>28</v>
      </c>
      <c r="P1876">
        <v>51</v>
      </c>
      <c r="Q1876">
        <v>0.7495000000000001</v>
      </c>
      <c r="R1876">
        <v>50</v>
      </c>
      <c r="S1876">
        <v>0.9512</v>
      </c>
      <c r="T1876">
        <v>4.59</v>
      </c>
      <c r="U1876">
        <v>3.44</v>
      </c>
    </row>
    <row r="1877" spans="1:21">
      <c r="A1877" s="2">
        <v>44391</v>
      </c>
      <c r="B1877" t="s">
        <v>21</v>
      </c>
      <c r="C1877" t="s">
        <v>22</v>
      </c>
      <c r="D1877">
        <v>46.84</v>
      </c>
      <c r="E1877">
        <v>87886.8</v>
      </c>
      <c r="F1877" t="s">
        <v>24</v>
      </c>
      <c r="G1877" t="s">
        <v>25</v>
      </c>
      <c r="H1877" t="s">
        <v>27</v>
      </c>
      <c r="I1877" s="3">
        <v>44322</v>
      </c>
      <c r="J1877">
        <v>0.07340000000000001</v>
      </c>
      <c r="K1877">
        <v>0.0131</v>
      </c>
      <c r="L1877">
        <v>0.023</v>
      </c>
      <c r="M1877">
        <v>0.0983</v>
      </c>
      <c r="N1877" t="s">
        <v>28</v>
      </c>
      <c r="P1877">
        <v>51</v>
      </c>
      <c r="Q1877">
        <v>0.7495000000000001</v>
      </c>
      <c r="R1877">
        <v>50</v>
      </c>
      <c r="S1877">
        <v>0.9368</v>
      </c>
      <c r="T1877">
        <v>4.59</v>
      </c>
      <c r="U1877">
        <v>3.44</v>
      </c>
    </row>
    <row r="1878" spans="1:21">
      <c r="A1878" s="2">
        <v>44390</v>
      </c>
      <c r="B1878" t="s">
        <v>21</v>
      </c>
      <c r="C1878" t="s">
        <v>22</v>
      </c>
      <c r="D1878">
        <v>47.49</v>
      </c>
      <c r="E1878">
        <v>87720.24000000001</v>
      </c>
      <c r="F1878" t="s">
        <v>24</v>
      </c>
      <c r="G1878" t="s">
        <v>25</v>
      </c>
      <c r="H1878" t="s">
        <v>27</v>
      </c>
      <c r="I1878" s="3">
        <v>44322</v>
      </c>
      <c r="J1878">
        <v>0.07240000000000001</v>
      </c>
      <c r="K1878">
        <v>0.0104</v>
      </c>
      <c r="L1878">
        <v>0.023</v>
      </c>
      <c r="M1878">
        <v>0.0953</v>
      </c>
      <c r="N1878" t="s">
        <v>28</v>
      </c>
      <c r="P1878">
        <v>51</v>
      </c>
      <c r="Q1878">
        <v>0.7495000000000001</v>
      </c>
      <c r="R1878">
        <v>50</v>
      </c>
      <c r="S1878">
        <v>0.9498</v>
      </c>
      <c r="T1878">
        <v>4.59</v>
      </c>
      <c r="U1878">
        <v>3.44</v>
      </c>
    </row>
    <row r="1879" spans="1:21">
      <c r="A1879" s="2">
        <v>44389</v>
      </c>
      <c r="B1879" t="s">
        <v>21</v>
      </c>
      <c r="C1879" t="s">
        <v>22</v>
      </c>
      <c r="D1879">
        <v>47.4</v>
      </c>
      <c r="E1879">
        <v>87720.24000000001</v>
      </c>
      <c r="F1879" t="s">
        <v>24</v>
      </c>
      <c r="G1879" t="s">
        <v>25</v>
      </c>
      <c r="H1879" t="s">
        <v>27</v>
      </c>
      <c r="I1879" s="3">
        <v>44322</v>
      </c>
      <c r="J1879">
        <v>0.0726</v>
      </c>
      <c r="K1879">
        <v>0.0107</v>
      </c>
      <c r="L1879">
        <v>0.023</v>
      </c>
      <c r="M1879">
        <v>0.09569999999999999</v>
      </c>
      <c r="N1879" t="s">
        <v>28</v>
      </c>
      <c r="P1879">
        <v>51</v>
      </c>
      <c r="Q1879">
        <v>0.7495000000000001</v>
      </c>
      <c r="R1879">
        <v>50</v>
      </c>
      <c r="S1879">
        <v>0.948</v>
      </c>
      <c r="T1879">
        <v>4.59</v>
      </c>
      <c r="U1879">
        <v>3.44</v>
      </c>
    </row>
    <row r="1880" spans="1:21">
      <c r="A1880" s="2">
        <v>44388</v>
      </c>
      <c r="B1880" t="s">
        <v>21</v>
      </c>
      <c r="C1880" t="s">
        <v>22</v>
      </c>
      <c r="D1880">
        <v>47.4</v>
      </c>
      <c r="E1880">
        <v>87720.24000000001</v>
      </c>
      <c r="F1880" t="s">
        <v>24</v>
      </c>
      <c r="G1880" t="s">
        <v>25</v>
      </c>
      <c r="H1880" t="s">
        <v>27</v>
      </c>
      <c r="I1880" s="3">
        <v>44322</v>
      </c>
      <c r="J1880">
        <v>0.0726</v>
      </c>
      <c r="K1880">
        <v>0.0107</v>
      </c>
      <c r="L1880">
        <v>0.023</v>
      </c>
      <c r="M1880">
        <v>0.09569999999999999</v>
      </c>
      <c r="N1880" t="s">
        <v>28</v>
      </c>
      <c r="P1880">
        <v>51</v>
      </c>
      <c r="Q1880">
        <v>0.7495000000000001</v>
      </c>
      <c r="R1880">
        <v>50</v>
      </c>
      <c r="S1880">
        <v>0.948</v>
      </c>
      <c r="T1880">
        <v>4.59</v>
      </c>
      <c r="U1880">
        <v>3.44</v>
      </c>
    </row>
    <row r="1881" spans="1:21">
      <c r="A1881" s="2">
        <v>44387</v>
      </c>
      <c r="B1881" t="s">
        <v>21</v>
      </c>
      <c r="C1881" t="s">
        <v>22</v>
      </c>
      <c r="D1881">
        <v>47.4</v>
      </c>
      <c r="E1881">
        <v>85925.12</v>
      </c>
      <c r="F1881" t="s">
        <v>24</v>
      </c>
      <c r="G1881" t="s">
        <v>25</v>
      </c>
      <c r="H1881" t="s">
        <v>27</v>
      </c>
      <c r="I1881" s="3">
        <v>44322</v>
      </c>
      <c r="J1881">
        <v>0.0726</v>
      </c>
      <c r="K1881">
        <v>0.0107</v>
      </c>
      <c r="L1881">
        <v>0.023</v>
      </c>
      <c r="M1881">
        <v>0.09569999999999999</v>
      </c>
      <c r="N1881" t="s">
        <v>28</v>
      </c>
      <c r="P1881">
        <v>51</v>
      </c>
      <c r="Q1881">
        <v>0.7495000000000001</v>
      </c>
      <c r="R1881">
        <v>50</v>
      </c>
      <c r="S1881">
        <v>0.948</v>
      </c>
      <c r="T1881">
        <v>4.59</v>
      </c>
      <c r="U1881">
        <v>3.44</v>
      </c>
    </row>
    <row r="1882" spans="1:21">
      <c r="A1882" s="2">
        <v>44386</v>
      </c>
      <c r="B1882" t="s">
        <v>21</v>
      </c>
      <c r="C1882" t="s">
        <v>22</v>
      </c>
      <c r="D1882">
        <v>46.43</v>
      </c>
      <c r="E1882">
        <v>86591.35000000001</v>
      </c>
      <c r="F1882" t="s">
        <v>24</v>
      </c>
      <c r="G1882" t="s">
        <v>25</v>
      </c>
      <c r="H1882" t="s">
        <v>27</v>
      </c>
      <c r="I1882" s="3">
        <v>44322</v>
      </c>
      <c r="J1882">
        <v>0.0741</v>
      </c>
      <c r="K1882">
        <v>0.0149</v>
      </c>
      <c r="L1882">
        <v>0.023</v>
      </c>
      <c r="M1882">
        <v>0.1003</v>
      </c>
      <c r="N1882" t="s">
        <v>28</v>
      </c>
      <c r="P1882">
        <v>51</v>
      </c>
      <c r="Q1882">
        <v>0.7495000000000001</v>
      </c>
      <c r="R1882">
        <v>50</v>
      </c>
      <c r="S1882">
        <v>0.9286</v>
      </c>
      <c r="T1882">
        <v>4.59</v>
      </c>
      <c r="U1882">
        <v>3.44</v>
      </c>
    </row>
    <row r="1883" spans="1:21">
      <c r="A1883" s="2">
        <v>44385</v>
      </c>
      <c r="B1883" t="s">
        <v>21</v>
      </c>
      <c r="C1883" t="s">
        <v>22</v>
      </c>
      <c r="D1883">
        <v>46.79</v>
      </c>
      <c r="E1883">
        <v>86369.27</v>
      </c>
      <c r="F1883" t="s">
        <v>24</v>
      </c>
      <c r="G1883" t="s">
        <v>25</v>
      </c>
      <c r="H1883" t="s">
        <v>27</v>
      </c>
      <c r="I1883" s="3">
        <v>44322</v>
      </c>
      <c r="J1883">
        <v>0.0735</v>
      </c>
      <c r="K1883">
        <v>0.0134</v>
      </c>
      <c r="L1883">
        <v>0.023</v>
      </c>
      <c r="M1883">
        <v>0.09859999999999999</v>
      </c>
      <c r="N1883" t="s">
        <v>28</v>
      </c>
      <c r="P1883">
        <v>51</v>
      </c>
      <c r="Q1883">
        <v>0.7495000000000001</v>
      </c>
      <c r="R1883">
        <v>50</v>
      </c>
      <c r="S1883">
        <v>0.9358</v>
      </c>
      <c r="T1883">
        <v>4.59</v>
      </c>
      <c r="U1883">
        <v>3.44</v>
      </c>
    </row>
    <row r="1884" spans="1:21">
      <c r="A1884" s="2">
        <v>44384</v>
      </c>
      <c r="B1884" t="s">
        <v>21</v>
      </c>
      <c r="C1884" t="s">
        <v>22</v>
      </c>
      <c r="D1884">
        <v>46.67</v>
      </c>
      <c r="E1884">
        <v>86369.27</v>
      </c>
      <c r="F1884" t="s">
        <v>24</v>
      </c>
      <c r="G1884" t="s">
        <v>25</v>
      </c>
      <c r="H1884" t="s">
        <v>27</v>
      </c>
      <c r="I1884" s="3">
        <v>44322</v>
      </c>
      <c r="J1884">
        <v>0.0737</v>
      </c>
      <c r="K1884">
        <v>0.0139</v>
      </c>
      <c r="L1884">
        <v>0.023</v>
      </c>
      <c r="M1884">
        <v>0.09909999999999999</v>
      </c>
      <c r="N1884" t="s">
        <v>28</v>
      </c>
      <c r="P1884">
        <v>51</v>
      </c>
      <c r="Q1884">
        <v>0.7495000000000001</v>
      </c>
      <c r="R1884">
        <v>50</v>
      </c>
      <c r="S1884">
        <v>0.9334</v>
      </c>
      <c r="T1884">
        <v>4.59</v>
      </c>
      <c r="U1884">
        <v>3.44</v>
      </c>
    </row>
    <row r="1885" spans="1:21">
      <c r="A1885" s="2">
        <v>44384</v>
      </c>
      <c r="B1885" t="s">
        <v>21</v>
      </c>
      <c r="C1885" t="s">
        <v>22</v>
      </c>
      <c r="D1885">
        <v>46.67</v>
      </c>
      <c r="E1885">
        <v>87960.82000000001</v>
      </c>
      <c r="F1885" t="s">
        <v>24</v>
      </c>
      <c r="G1885" t="s">
        <v>25</v>
      </c>
      <c r="H1885" t="s">
        <v>27</v>
      </c>
      <c r="I1885" s="3">
        <v>44322</v>
      </c>
      <c r="J1885">
        <v>0.0737</v>
      </c>
      <c r="K1885">
        <v>0.0139</v>
      </c>
      <c r="L1885">
        <v>0.023</v>
      </c>
      <c r="M1885">
        <v>0.09909999999999999</v>
      </c>
      <c r="N1885" t="s">
        <v>28</v>
      </c>
      <c r="P1885">
        <v>51</v>
      </c>
      <c r="Q1885">
        <v>0.7495000000000001</v>
      </c>
      <c r="R1885">
        <v>50</v>
      </c>
      <c r="S1885">
        <v>0.9334</v>
      </c>
      <c r="T1885">
        <v>4.59</v>
      </c>
      <c r="U1885">
        <v>3.44</v>
      </c>
    </row>
    <row r="1886" spans="1:21">
      <c r="A1886" s="2">
        <v>44383</v>
      </c>
      <c r="B1886" t="s">
        <v>21</v>
      </c>
      <c r="C1886" t="s">
        <v>22</v>
      </c>
      <c r="D1886">
        <v>47.53</v>
      </c>
      <c r="E1886">
        <v>87960.82000000001</v>
      </c>
      <c r="F1886" t="s">
        <v>24</v>
      </c>
      <c r="G1886" t="s">
        <v>25</v>
      </c>
      <c r="H1886" t="s">
        <v>27</v>
      </c>
      <c r="I1886" s="3">
        <v>44322</v>
      </c>
      <c r="J1886">
        <v>0.07240000000000001</v>
      </c>
      <c r="K1886">
        <v>0.0102</v>
      </c>
      <c r="L1886">
        <v>0.023</v>
      </c>
      <c r="M1886">
        <v>0.0951</v>
      </c>
      <c r="N1886" t="s">
        <v>28</v>
      </c>
      <c r="P1886">
        <v>51</v>
      </c>
      <c r="Q1886">
        <v>0.7495000000000001</v>
      </c>
      <c r="R1886">
        <v>50</v>
      </c>
      <c r="S1886">
        <v>0.9506</v>
      </c>
      <c r="T1886">
        <v>4.59</v>
      </c>
      <c r="U1886">
        <v>3.44</v>
      </c>
    </row>
    <row r="1887" spans="1:21">
      <c r="A1887" s="2">
        <v>44382</v>
      </c>
      <c r="B1887" t="s">
        <v>21</v>
      </c>
      <c r="C1887" t="s">
        <v>22</v>
      </c>
      <c r="D1887">
        <v>47.53</v>
      </c>
      <c r="E1887">
        <v>87960.82000000001</v>
      </c>
      <c r="F1887" t="s">
        <v>24</v>
      </c>
      <c r="G1887" t="s">
        <v>25</v>
      </c>
      <c r="H1887" t="s">
        <v>27</v>
      </c>
      <c r="I1887" s="3">
        <v>44322</v>
      </c>
      <c r="J1887">
        <v>0.07240000000000001</v>
      </c>
      <c r="K1887">
        <v>0.0102</v>
      </c>
      <c r="L1887">
        <v>0.023</v>
      </c>
      <c r="M1887">
        <v>0.0951</v>
      </c>
      <c r="N1887" t="s">
        <v>28</v>
      </c>
      <c r="P1887">
        <v>51</v>
      </c>
      <c r="Q1887">
        <v>0.7495000000000001</v>
      </c>
      <c r="R1887">
        <v>50</v>
      </c>
      <c r="S1887">
        <v>0.9506</v>
      </c>
      <c r="T1887">
        <v>4.59</v>
      </c>
      <c r="U1887">
        <v>3.44</v>
      </c>
    </row>
    <row r="1888" spans="1:21">
      <c r="A1888" s="2">
        <v>44381</v>
      </c>
      <c r="B1888" t="s">
        <v>21</v>
      </c>
      <c r="C1888" t="s">
        <v>22</v>
      </c>
      <c r="D1888">
        <v>47.53</v>
      </c>
      <c r="E1888">
        <v>87960.82000000001</v>
      </c>
      <c r="F1888" t="s">
        <v>24</v>
      </c>
      <c r="G1888" t="s">
        <v>25</v>
      </c>
      <c r="H1888" t="s">
        <v>27</v>
      </c>
      <c r="I1888" s="3">
        <v>44322</v>
      </c>
      <c r="J1888">
        <v>0.07240000000000001</v>
      </c>
      <c r="K1888">
        <v>0.0102</v>
      </c>
      <c r="L1888">
        <v>0.023</v>
      </c>
      <c r="M1888">
        <v>0.0951</v>
      </c>
      <c r="N1888" t="s">
        <v>28</v>
      </c>
      <c r="P1888">
        <v>51</v>
      </c>
      <c r="Q1888">
        <v>0.7495000000000001</v>
      </c>
      <c r="R1888">
        <v>50</v>
      </c>
      <c r="S1888">
        <v>0.9506</v>
      </c>
      <c r="T1888">
        <v>4.59</v>
      </c>
      <c r="U1888">
        <v>3.44</v>
      </c>
    </row>
    <row r="1889" spans="1:21">
      <c r="A1889" s="2">
        <v>44380</v>
      </c>
      <c r="B1889" t="s">
        <v>21</v>
      </c>
      <c r="C1889" t="s">
        <v>22</v>
      </c>
      <c r="D1889">
        <v>47.53</v>
      </c>
      <c r="E1889">
        <v>88516.00999999999</v>
      </c>
      <c r="F1889" t="s">
        <v>24</v>
      </c>
      <c r="G1889" t="s">
        <v>25</v>
      </c>
      <c r="H1889" t="s">
        <v>27</v>
      </c>
      <c r="I1889" s="3">
        <v>44322</v>
      </c>
      <c r="J1889">
        <v>0.07240000000000001</v>
      </c>
      <c r="K1889">
        <v>0.0102</v>
      </c>
      <c r="L1889">
        <v>0.023</v>
      </c>
      <c r="M1889">
        <v>0.0951</v>
      </c>
      <c r="N1889" t="s">
        <v>28</v>
      </c>
      <c r="P1889">
        <v>51</v>
      </c>
      <c r="Q1889">
        <v>0.7495000000000001</v>
      </c>
      <c r="R1889">
        <v>50</v>
      </c>
      <c r="S1889">
        <v>0.9506</v>
      </c>
      <c r="T1889">
        <v>4.59</v>
      </c>
      <c r="U1889">
        <v>3.44</v>
      </c>
    </row>
    <row r="1890" spans="1:21">
      <c r="A1890" s="2">
        <v>44379</v>
      </c>
      <c r="B1890" t="s">
        <v>21</v>
      </c>
      <c r="C1890" t="s">
        <v>22</v>
      </c>
      <c r="D1890">
        <v>47.83</v>
      </c>
      <c r="E1890">
        <v>88238.42</v>
      </c>
      <c r="F1890" t="s">
        <v>24</v>
      </c>
      <c r="G1890" t="s">
        <v>25</v>
      </c>
      <c r="H1890" t="s">
        <v>27</v>
      </c>
      <c r="I1890" s="3">
        <v>44322</v>
      </c>
      <c r="J1890">
        <v>0.07190000000000001</v>
      </c>
      <c r="K1890">
        <v>0.0089</v>
      </c>
      <c r="L1890">
        <v>0.023</v>
      </c>
      <c r="M1890">
        <v>0.09370000000000001</v>
      </c>
      <c r="N1890" t="s">
        <v>28</v>
      </c>
      <c r="P1890">
        <v>51</v>
      </c>
      <c r="Q1890">
        <v>0.7495000000000001</v>
      </c>
      <c r="R1890">
        <v>50</v>
      </c>
      <c r="S1890">
        <v>0.9566</v>
      </c>
      <c r="T1890">
        <v>4.59</v>
      </c>
      <c r="U1890">
        <v>3.44</v>
      </c>
    </row>
    <row r="1891" spans="1:21">
      <c r="A1891" s="2">
        <v>44378</v>
      </c>
      <c r="B1891" t="s">
        <v>21</v>
      </c>
      <c r="C1891" t="s">
        <v>22</v>
      </c>
      <c r="D1891">
        <v>47.68</v>
      </c>
      <c r="E1891">
        <v>86572.84</v>
      </c>
      <c r="F1891" t="s">
        <v>24</v>
      </c>
      <c r="G1891" t="s">
        <v>25</v>
      </c>
      <c r="H1891" t="s">
        <v>27</v>
      </c>
      <c r="I1891" s="3">
        <v>44322</v>
      </c>
      <c r="J1891">
        <v>0.0721</v>
      </c>
      <c r="K1891">
        <v>0.0095</v>
      </c>
      <c r="L1891">
        <v>0.023</v>
      </c>
      <c r="M1891">
        <v>0.0944</v>
      </c>
      <c r="N1891" t="s">
        <v>28</v>
      </c>
      <c r="P1891">
        <v>51</v>
      </c>
      <c r="Q1891">
        <v>0.7495000000000001</v>
      </c>
      <c r="R1891">
        <v>50</v>
      </c>
      <c r="S1891">
        <v>0.9536</v>
      </c>
      <c r="T1891">
        <v>4.59</v>
      </c>
      <c r="U1891">
        <v>3.44</v>
      </c>
    </row>
    <row r="1892" spans="1:21">
      <c r="A1892" s="2">
        <v>44377</v>
      </c>
      <c r="B1892" t="s">
        <v>21</v>
      </c>
      <c r="C1892" t="s">
        <v>22</v>
      </c>
      <c r="D1892">
        <v>46.78</v>
      </c>
      <c r="E1892">
        <v>87313.10000000001</v>
      </c>
      <c r="F1892" t="s">
        <v>24</v>
      </c>
      <c r="G1892" t="s">
        <v>25</v>
      </c>
      <c r="H1892" t="s">
        <v>27</v>
      </c>
      <c r="I1892" s="3">
        <v>44322</v>
      </c>
      <c r="J1892">
        <v>0.0735</v>
      </c>
      <c r="K1892">
        <v>0.0134</v>
      </c>
      <c r="L1892">
        <v>0.023</v>
      </c>
      <c r="M1892">
        <v>0.09859999999999999</v>
      </c>
      <c r="N1892" t="s">
        <v>28</v>
      </c>
      <c r="P1892">
        <v>51</v>
      </c>
      <c r="Q1892">
        <v>0.7495000000000001</v>
      </c>
      <c r="R1892">
        <v>50</v>
      </c>
      <c r="S1892">
        <v>0.9356</v>
      </c>
      <c r="T1892">
        <v>4.59</v>
      </c>
      <c r="U1892">
        <v>3.44</v>
      </c>
    </row>
    <row r="1893" spans="1:21">
      <c r="A1893" s="2">
        <v>44376</v>
      </c>
      <c r="B1893" t="s">
        <v>21</v>
      </c>
      <c r="C1893" t="s">
        <v>22</v>
      </c>
      <c r="D1893">
        <v>47.18</v>
      </c>
      <c r="E1893">
        <v>88127.38</v>
      </c>
      <c r="F1893" t="s">
        <v>24</v>
      </c>
      <c r="G1893" t="s">
        <v>25</v>
      </c>
      <c r="H1893" t="s">
        <v>27</v>
      </c>
      <c r="I1893" s="3">
        <v>44322</v>
      </c>
      <c r="J1893">
        <v>0.07290000000000001</v>
      </c>
      <c r="K1893">
        <v>0.0117</v>
      </c>
      <c r="L1893">
        <v>0.023</v>
      </c>
      <c r="M1893">
        <v>0.09669999999999999</v>
      </c>
      <c r="N1893" t="s">
        <v>28</v>
      </c>
      <c r="P1893">
        <v>51</v>
      </c>
      <c r="Q1893">
        <v>0.7495000000000001</v>
      </c>
      <c r="R1893">
        <v>50</v>
      </c>
      <c r="S1893">
        <v>0.9436</v>
      </c>
      <c r="T1893">
        <v>4.59</v>
      </c>
      <c r="U1893">
        <v>3.44</v>
      </c>
    </row>
    <row r="1894" spans="1:21">
      <c r="A1894" s="2">
        <v>44375</v>
      </c>
      <c r="B1894" t="s">
        <v>21</v>
      </c>
      <c r="C1894" t="s">
        <v>22</v>
      </c>
      <c r="D1894">
        <v>47.62</v>
      </c>
      <c r="E1894">
        <v>88127.38</v>
      </c>
      <c r="F1894" t="s">
        <v>24</v>
      </c>
      <c r="G1894" t="s">
        <v>25</v>
      </c>
      <c r="H1894" t="s">
        <v>27</v>
      </c>
      <c r="I1894" s="3">
        <v>44322</v>
      </c>
      <c r="J1894">
        <v>0.0722</v>
      </c>
      <c r="K1894">
        <v>0.0098</v>
      </c>
      <c r="L1894">
        <v>0.023</v>
      </c>
      <c r="M1894">
        <v>0.09470000000000001</v>
      </c>
      <c r="N1894" t="s">
        <v>28</v>
      </c>
      <c r="P1894">
        <v>51</v>
      </c>
      <c r="Q1894">
        <v>0.7495000000000001</v>
      </c>
      <c r="R1894">
        <v>50</v>
      </c>
      <c r="S1894">
        <v>0.9524</v>
      </c>
      <c r="T1894">
        <v>4.59</v>
      </c>
      <c r="U1894">
        <v>3.44</v>
      </c>
    </row>
    <row r="1895" spans="1:21">
      <c r="A1895" s="2">
        <v>44374</v>
      </c>
      <c r="B1895" t="s">
        <v>21</v>
      </c>
      <c r="C1895" t="s">
        <v>22</v>
      </c>
      <c r="D1895">
        <v>47.62</v>
      </c>
      <c r="E1895">
        <v>88127.38</v>
      </c>
      <c r="F1895" t="s">
        <v>24</v>
      </c>
      <c r="G1895" t="s">
        <v>25</v>
      </c>
      <c r="H1895" t="s">
        <v>27</v>
      </c>
      <c r="I1895" s="3">
        <v>44322</v>
      </c>
      <c r="J1895">
        <v>0.0722</v>
      </c>
      <c r="K1895">
        <v>0.0098</v>
      </c>
      <c r="L1895">
        <v>0.023</v>
      </c>
      <c r="M1895">
        <v>0.09470000000000001</v>
      </c>
      <c r="N1895" t="s">
        <v>28</v>
      </c>
      <c r="P1895">
        <v>51</v>
      </c>
      <c r="Q1895">
        <v>0.7495000000000001</v>
      </c>
      <c r="R1895">
        <v>50</v>
      </c>
      <c r="S1895">
        <v>0.9524</v>
      </c>
      <c r="T1895">
        <v>4.59</v>
      </c>
      <c r="U1895">
        <v>3.44</v>
      </c>
    </row>
    <row r="1896" spans="1:21">
      <c r="A1896" s="2">
        <v>44373</v>
      </c>
      <c r="B1896" t="s">
        <v>21</v>
      </c>
      <c r="C1896" t="s">
        <v>22</v>
      </c>
      <c r="D1896">
        <v>47.62</v>
      </c>
      <c r="E1896">
        <v>87775.75999999999</v>
      </c>
      <c r="F1896" t="s">
        <v>24</v>
      </c>
      <c r="G1896" t="s">
        <v>25</v>
      </c>
      <c r="H1896" t="s">
        <v>27</v>
      </c>
      <c r="I1896" s="3">
        <v>44322</v>
      </c>
      <c r="J1896">
        <v>0.0722</v>
      </c>
      <c r="K1896">
        <v>0.0098</v>
      </c>
      <c r="L1896">
        <v>0.023</v>
      </c>
      <c r="M1896">
        <v>0.09470000000000001</v>
      </c>
      <c r="N1896" t="s">
        <v>28</v>
      </c>
      <c r="P1896">
        <v>51</v>
      </c>
      <c r="Q1896">
        <v>0.7495000000000001</v>
      </c>
      <c r="R1896">
        <v>50</v>
      </c>
      <c r="S1896">
        <v>0.9524</v>
      </c>
      <c r="T1896">
        <v>4.59</v>
      </c>
      <c r="U1896">
        <v>3.44</v>
      </c>
    </row>
    <row r="1897" spans="1:21">
      <c r="A1897" s="2">
        <v>44372</v>
      </c>
      <c r="B1897" t="s">
        <v>21</v>
      </c>
      <c r="C1897" t="s">
        <v>22</v>
      </c>
      <c r="D1897">
        <v>47.43</v>
      </c>
      <c r="E1897">
        <v>87017</v>
      </c>
      <c r="F1897" t="s">
        <v>24</v>
      </c>
      <c r="G1897" t="s">
        <v>25</v>
      </c>
      <c r="H1897" t="s">
        <v>27</v>
      </c>
      <c r="I1897" s="3">
        <v>44322</v>
      </c>
      <c r="J1897">
        <v>0.0725</v>
      </c>
      <c r="K1897">
        <v>0.0106</v>
      </c>
      <c r="L1897">
        <v>0.023</v>
      </c>
      <c r="M1897">
        <v>0.0956</v>
      </c>
      <c r="N1897" t="s">
        <v>28</v>
      </c>
      <c r="P1897">
        <v>51</v>
      </c>
      <c r="Q1897">
        <v>0.7495000000000001</v>
      </c>
      <c r="R1897">
        <v>50</v>
      </c>
      <c r="S1897">
        <v>0.9486</v>
      </c>
      <c r="T1897">
        <v>4.59</v>
      </c>
      <c r="U1897">
        <v>3.44</v>
      </c>
    </row>
    <row r="1898" spans="1:21">
      <c r="A1898" s="2">
        <v>44371</v>
      </c>
      <c r="B1898" t="s">
        <v>21</v>
      </c>
      <c r="C1898" t="s">
        <v>22</v>
      </c>
      <c r="D1898">
        <v>47.02</v>
      </c>
      <c r="E1898">
        <v>87424.14</v>
      </c>
      <c r="F1898" t="s">
        <v>24</v>
      </c>
      <c r="G1898" t="s">
        <v>25</v>
      </c>
      <c r="H1898" t="s">
        <v>27</v>
      </c>
      <c r="I1898" s="3">
        <v>44322</v>
      </c>
      <c r="J1898">
        <v>0.0732</v>
      </c>
      <c r="K1898">
        <v>0.0124</v>
      </c>
      <c r="L1898">
        <v>0.023</v>
      </c>
      <c r="M1898">
        <v>0.0975</v>
      </c>
      <c r="N1898" t="s">
        <v>28</v>
      </c>
      <c r="P1898">
        <v>51</v>
      </c>
      <c r="Q1898">
        <v>0.7495000000000001</v>
      </c>
      <c r="R1898">
        <v>50</v>
      </c>
      <c r="S1898">
        <v>0.9404</v>
      </c>
      <c r="T1898">
        <v>4.59</v>
      </c>
      <c r="U1898">
        <v>3.44</v>
      </c>
    </row>
    <row r="1899" spans="1:21">
      <c r="A1899" s="2">
        <v>44370</v>
      </c>
      <c r="B1899" t="s">
        <v>21</v>
      </c>
      <c r="C1899" t="s">
        <v>22</v>
      </c>
      <c r="D1899">
        <v>47.24</v>
      </c>
      <c r="E1899">
        <v>87516.67</v>
      </c>
      <c r="F1899" t="s">
        <v>24</v>
      </c>
      <c r="G1899" t="s">
        <v>25</v>
      </c>
      <c r="H1899" t="s">
        <v>27</v>
      </c>
      <c r="I1899" s="3">
        <v>44322</v>
      </c>
      <c r="J1899">
        <v>0.0728</v>
      </c>
      <c r="K1899">
        <v>0.0114</v>
      </c>
      <c r="L1899">
        <v>0.023</v>
      </c>
      <c r="M1899">
        <v>0.0965</v>
      </c>
      <c r="N1899" t="s">
        <v>28</v>
      </c>
      <c r="P1899">
        <v>51</v>
      </c>
      <c r="Q1899">
        <v>0.7495000000000001</v>
      </c>
      <c r="R1899">
        <v>50</v>
      </c>
      <c r="S1899">
        <v>0.9448</v>
      </c>
      <c r="T1899">
        <v>4.59</v>
      </c>
      <c r="U1899">
        <v>3.44</v>
      </c>
    </row>
    <row r="1900" spans="1:21">
      <c r="A1900" s="2">
        <v>44369</v>
      </c>
      <c r="B1900" t="s">
        <v>21</v>
      </c>
      <c r="C1900" t="s">
        <v>22</v>
      </c>
      <c r="D1900">
        <v>47.29</v>
      </c>
      <c r="E1900">
        <v>85703.03999999999</v>
      </c>
      <c r="F1900" t="s">
        <v>24</v>
      </c>
      <c r="G1900" t="s">
        <v>25</v>
      </c>
      <c r="H1900" t="s">
        <v>27</v>
      </c>
      <c r="I1900" s="3">
        <v>44322</v>
      </c>
      <c r="J1900">
        <v>0.0727</v>
      </c>
      <c r="K1900">
        <v>0.0112</v>
      </c>
      <c r="L1900">
        <v>0.023</v>
      </c>
      <c r="M1900">
        <v>0.09619999999999999</v>
      </c>
      <c r="N1900" t="s">
        <v>28</v>
      </c>
      <c r="P1900">
        <v>51</v>
      </c>
      <c r="Q1900">
        <v>0.7495000000000001</v>
      </c>
      <c r="R1900">
        <v>50</v>
      </c>
      <c r="S1900">
        <v>0.9458</v>
      </c>
      <c r="T1900">
        <v>4.59</v>
      </c>
      <c r="U1900">
        <v>3.44</v>
      </c>
    </row>
    <row r="1901" spans="1:21">
      <c r="A1901" s="2">
        <v>44369</v>
      </c>
      <c r="B1901" t="s">
        <v>21</v>
      </c>
      <c r="C1901" t="s">
        <v>22</v>
      </c>
      <c r="D1901">
        <v>47.29</v>
      </c>
      <c r="E1901">
        <v>85703.03999999999</v>
      </c>
      <c r="F1901" t="s">
        <v>24</v>
      </c>
      <c r="G1901" t="s">
        <v>25</v>
      </c>
      <c r="H1901" t="s">
        <v>27</v>
      </c>
      <c r="I1901" s="3">
        <v>44322</v>
      </c>
      <c r="J1901">
        <v>0.0727</v>
      </c>
      <c r="K1901">
        <v>0.0112</v>
      </c>
      <c r="L1901">
        <v>0.023</v>
      </c>
      <c r="M1901">
        <v>0.09619999999999999</v>
      </c>
      <c r="N1901" t="s">
        <v>28</v>
      </c>
      <c r="P1901">
        <v>51</v>
      </c>
      <c r="Q1901">
        <v>0.7495000000000001</v>
      </c>
      <c r="R1901">
        <v>50</v>
      </c>
      <c r="S1901">
        <v>0.9458</v>
      </c>
      <c r="T1901">
        <v>4.59</v>
      </c>
      <c r="U1901">
        <v>3.44</v>
      </c>
    </row>
    <row r="1902" spans="1:21">
      <c r="A1902" s="2">
        <v>44369</v>
      </c>
      <c r="B1902" t="s">
        <v>21</v>
      </c>
      <c r="C1902" t="s">
        <v>22</v>
      </c>
      <c r="D1902">
        <v>47.29</v>
      </c>
      <c r="E1902">
        <v>85703.03999999999</v>
      </c>
      <c r="F1902" t="s">
        <v>24</v>
      </c>
      <c r="G1902" t="s">
        <v>25</v>
      </c>
      <c r="H1902" t="s">
        <v>27</v>
      </c>
      <c r="I1902" s="3">
        <v>44322</v>
      </c>
      <c r="J1902">
        <v>0.0727</v>
      </c>
      <c r="K1902">
        <v>0.0112</v>
      </c>
      <c r="L1902">
        <v>0.023</v>
      </c>
      <c r="M1902">
        <v>0.09619999999999999</v>
      </c>
      <c r="N1902" t="s">
        <v>28</v>
      </c>
      <c r="P1902">
        <v>51</v>
      </c>
      <c r="Q1902">
        <v>0.7495000000000001</v>
      </c>
      <c r="R1902">
        <v>50</v>
      </c>
      <c r="S1902">
        <v>0.9458</v>
      </c>
      <c r="T1902">
        <v>4.59</v>
      </c>
      <c r="U1902">
        <v>3.44</v>
      </c>
    </row>
    <row r="1903" spans="1:21">
      <c r="A1903" s="2">
        <v>44369</v>
      </c>
      <c r="B1903" t="s">
        <v>21</v>
      </c>
      <c r="C1903" t="s">
        <v>22</v>
      </c>
      <c r="D1903">
        <v>47.29</v>
      </c>
      <c r="E1903">
        <v>85703.03999999999</v>
      </c>
      <c r="F1903" t="s">
        <v>24</v>
      </c>
      <c r="G1903" t="s">
        <v>25</v>
      </c>
      <c r="H1903" t="s">
        <v>27</v>
      </c>
      <c r="I1903" s="3">
        <v>44322</v>
      </c>
      <c r="J1903">
        <v>0.0727</v>
      </c>
      <c r="K1903">
        <v>0.0112</v>
      </c>
      <c r="L1903">
        <v>0.023</v>
      </c>
      <c r="M1903">
        <v>0.09619999999999999</v>
      </c>
      <c r="N1903" t="s">
        <v>28</v>
      </c>
      <c r="P1903">
        <v>51</v>
      </c>
      <c r="Q1903">
        <v>0.7495000000000001</v>
      </c>
      <c r="R1903">
        <v>50</v>
      </c>
      <c r="S1903">
        <v>0.9458</v>
      </c>
      <c r="T1903">
        <v>4.59</v>
      </c>
      <c r="U1903">
        <v>3.44</v>
      </c>
    </row>
    <row r="1904" spans="1:21">
      <c r="A1904" s="2">
        <v>44369</v>
      </c>
      <c r="B1904" t="s">
        <v>21</v>
      </c>
      <c r="C1904" t="s">
        <v>22</v>
      </c>
      <c r="D1904">
        <v>47.29</v>
      </c>
      <c r="E1904">
        <v>85703.03999999999</v>
      </c>
      <c r="F1904" t="s">
        <v>24</v>
      </c>
      <c r="G1904" t="s">
        <v>25</v>
      </c>
      <c r="H1904" t="s">
        <v>27</v>
      </c>
      <c r="I1904" s="3">
        <v>44322</v>
      </c>
      <c r="J1904">
        <v>0.0727</v>
      </c>
      <c r="K1904">
        <v>0.0112</v>
      </c>
      <c r="L1904">
        <v>0.023</v>
      </c>
      <c r="M1904">
        <v>0.09619999999999999</v>
      </c>
      <c r="N1904" t="s">
        <v>28</v>
      </c>
      <c r="P1904">
        <v>51</v>
      </c>
      <c r="Q1904">
        <v>0.7495000000000001</v>
      </c>
      <c r="R1904">
        <v>50</v>
      </c>
      <c r="S1904">
        <v>0.9458</v>
      </c>
      <c r="T1904">
        <v>4.59</v>
      </c>
      <c r="U1904">
        <v>3.44</v>
      </c>
    </row>
    <row r="1905" spans="1:21">
      <c r="A1905" s="2">
        <v>44369</v>
      </c>
      <c r="B1905" t="s">
        <v>21</v>
      </c>
      <c r="C1905" t="s">
        <v>22</v>
      </c>
      <c r="D1905">
        <v>47.29</v>
      </c>
      <c r="E1905">
        <v>85703.03999999999</v>
      </c>
      <c r="F1905" t="s">
        <v>24</v>
      </c>
      <c r="G1905" t="s">
        <v>25</v>
      </c>
      <c r="H1905" t="s">
        <v>27</v>
      </c>
      <c r="I1905" s="3">
        <v>44322</v>
      </c>
      <c r="J1905">
        <v>0.0727</v>
      </c>
      <c r="K1905">
        <v>0.0112</v>
      </c>
      <c r="L1905">
        <v>0.023</v>
      </c>
      <c r="M1905">
        <v>0.09619999999999999</v>
      </c>
      <c r="N1905" t="s">
        <v>28</v>
      </c>
      <c r="P1905">
        <v>51</v>
      </c>
      <c r="Q1905">
        <v>0.7495000000000001</v>
      </c>
      <c r="R1905">
        <v>50</v>
      </c>
      <c r="S1905">
        <v>0.9458</v>
      </c>
      <c r="T1905">
        <v>4.59</v>
      </c>
      <c r="U1905">
        <v>3.44</v>
      </c>
    </row>
    <row r="1906" spans="1:21">
      <c r="A1906" s="2">
        <v>44369</v>
      </c>
      <c r="B1906" t="s">
        <v>21</v>
      </c>
      <c r="C1906" t="s">
        <v>22</v>
      </c>
      <c r="D1906">
        <v>47.29</v>
      </c>
      <c r="E1906">
        <v>85703.03999999999</v>
      </c>
      <c r="F1906" t="s">
        <v>24</v>
      </c>
      <c r="G1906" t="s">
        <v>25</v>
      </c>
      <c r="H1906" t="s">
        <v>27</v>
      </c>
      <c r="I1906" s="3">
        <v>44322</v>
      </c>
      <c r="J1906">
        <v>0.0727</v>
      </c>
      <c r="K1906">
        <v>0.0112</v>
      </c>
      <c r="L1906">
        <v>0.023</v>
      </c>
      <c r="M1906">
        <v>0.09619999999999999</v>
      </c>
      <c r="N1906" t="s">
        <v>28</v>
      </c>
      <c r="P1906">
        <v>51</v>
      </c>
      <c r="Q1906">
        <v>0.7495000000000001</v>
      </c>
      <c r="R1906">
        <v>50</v>
      </c>
      <c r="S1906">
        <v>0.9458</v>
      </c>
      <c r="T1906">
        <v>4.59</v>
      </c>
      <c r="U1906">
        <v>3.44</v>
      </c>
    </row>
    <row r="1907" spans="1:21">
      <c r="A1907" s="2">
        <v>44369</v>
      </c>
      <c r="B1907" t="s">
        <v>21</v>
      </c>
      <c r="C1907" t="s">
        <v>22</v>
      </c>
      <c r="D1907">
        <v>47.29</v>
      </c>
      <c r="E1907">
        <v>85703.03999999999</v>
      </c>
      <c r="F1907" t="s">
        <v>24</v>
      </c>
      <c r="G1907" t="s">
        <v>25</v>
      </c>
      <c r="H1907" t="s">
        <v>27</v>
      </c>
      <c r="I1907" s="3">
        <v>44322</v>
      </c>
      <c r="J1907">
        <v>0.0727</v>
      </c>
      <c r="K1907">
        <v>0.0112</v>
      </c>
      <c r="L1907">
        <v>0.023</v>
      </c>
      <c r="M1907">
        <v>0.09619999999999999</v>
      </c>
      <c r="N1907" t="s">
        <v>28</v>
      </c>
      <c r="P1907">
        <v>51</v>
      </c>
      <c r="Q1907">
        <v>0.7495000000000001</v>
      </c>
      <c r="R1907">
        <v>50</v>
      </c>
      <c r="S1907">
        <v>0.9458</v>
      </c>
      <c r="T1907">
        <v>4.59</v>
      </c>
      <c r="U1907">
        <v>3.44</v>
      </c>
    </row>
    <row r="1908" spans="1:21">
      <c r="A1908" s="2">
        <v>44369</v>
      </c>
      <c r="B1908" t="s">
        <v>21</v>
      </c>
      <c r="C1908" t="s">
        <v>22</v>
      </c>
      <c r="D1908">
        <v>47.29</v>
      </c>
      <c r="E1908">
        <v>85703.03999999999</v>
      </c>
      <c r="F1908" t="s">
        <v>24</v>
      </c>
      <c r="G1908" t="s">
        <v>25</v>
      </c>
      <c r="H1908" t="s">
        <v>27</v>
      </c>
      <c r="I1908" s="3">
        <v>44322</v>
      </c>
      <c r="J1908">
        <v>0.0727</v>
      </c>
      <c r="K1908">
        <v>0.0112</v>
      </c>
      <c r="L1908">
        <v>0.023</v>
      </c>
      <c r="M1908">
        <v>0.09619999999999999</v>
      </c>
      <c r="N1908" t="s">
        <v>28</v>
      </c>
      <c r="P1908">
        <v>51</v>
      </c>
      <c r="Q1908">
        <v>0.7495000000000001</v>
      </c>
      <c r="R1908">
        <v>50</v>
      </c>
      <c r="S1908">
        <v>0.9458</v>
      </c>
      <c r="T1908">
        <v>4.59</v>
      </c>
      <c r="U1908">
        <v>3.44</v>
      </c>
    </row>
    <row r="1909" spans="1:21">
      <c r="A1909" s="2">
        <v>44369</v>
      </c>
      <c r="B1909" t="s">
        <v>21</v>
      </c>
      <c r="C1909" t="s">
        <v>22</v>
      </c>
      <c r="D1909">
        <v>47.33</v>
      </c>
      <c r="E1909">
        <v>87516.67</v>
      </c>
      <c r="F1909" t="s">
        <v>24</v>
      </c>
      <c r="G1909" t="s">
        <v>25</v>
      </c>
      <c r="H1909" t="s">
        <v>27</v>
      </c>
      <c r="I1909" s="3">
        <v>44322</v>
      </c>
      <c r="J1909">
        <v>0.0727</v>
      </c>
      <c r="K1909">
        <v>0.011</v>
      </c>
      <c r="L1909">
        <v>0.023</v>
      </c>
      <c r="M1909">
        <v>0.0961</v>
      </c>
      <c r="N1909" t="s">
        <v>28</v>
      </c>
      <c r="P1909">
        <v>51</v>
      </c>
      <c r="Q1909">
        <v>0.7495000000000001</v>
      </c>
      <c r="R1909">
        <v>50</v>
      </c>
      <c r="S1909">
        <v>0.9466</v>
      </c>
      <c r="T1909">
        <v>4.59</v>
      </c>
      <c r="U1909">
        <v>3.44</v>
      </c>
    </row>
    <row r="1910" spans="1:21">
      <c r="A1910" s="2">
        <v>44369</v>
      </c>
      <c r="B1910" t="s">
        <v>21</v>
      </c>
      <c r="C1910" t="s">
        <v>22</v>
      </c>
      <c r="D1910">
        <v>47.29</v>
      </c>
      <c r="E1910">
        <v>85703.03999999999</v>
      </c>
      <c r="F1910" t="s">
        <v>24</v>
      </c>
      <c r="G1910" t="s">
        <v>25</v>
      </c>
      <c r="H1910" t="s">
        <v>27</v>
      </c>
      <c r="I1910" s="3">
        <v>44322</v>
      </c>
      <c r="J1910">
        <v>0.0727</v>
      </c>
      <c r="K1910">
        <v>0.0112</v>
      </c>
      <c r="L1910">
        <v>0.023</v>
      </c>
      <c r="M1910">
        <v>0.09619999999999999</v>
      </c>
      <c r="N1910" t="s">
        <v>28</v>
      </c>
      <c r="P1910">
        <v>51</v>
      </c>
      <c r="Q1910">
        <v>0.7495000000000001</v>
      </c>
      <c r="R1910">
        <v>50</v>
      </c>
      <c r="S1910">
        <v>0.9458</v>
      </c>
      <c r="T1910">
        <v>4.59</v>
      </c>
      <c r="U1910">
        <v>3.44</v>
      </c>
    </row>
    <row r="1911" spans="1:21">
      <c r="A1911" s="2">
        <v>44368</v>
      </c>
      <c r="B1911" t="s">
        <v>21</v>
      </c>
      <c r="C1911" t="s">
        <v>22</v>
      </c>
      <c r="D1911">
        <v>47.29</v>
      </c>
      <c r="E1911">
        <v>85703.03999999999</v>
      </c>
      <c r="F1911" t="s">
        <v>24</v>
      </c>
      <c r="G1911" t="s">
        <v>25</v>
      </c>
      <c r="H1911" t="s">
        <v>27</v>
      </c>
      <c r="I1911" s="3">
        <v>44322</v>
      </c>
      <c r="J1911">
        <v>0.0727</v>
      </c>
      <c r="K1911">
        <v>0.0112</v>
      </c>
      <c r="L1911">
        <v>0.023</v>
      </c>
      <c r="M1911">
        <v>0.09619999999999999</v>
      </c>
      <c r="N1911" t="s">
        <v>28</v>
      </c>
      <c r="P1911">
        <v>51</v>
      </c>
      <c r="Q1911">
        <v>0.7495000000000001</v>
      </c>
      <c r="R1911">
        <v>50</v>
      </c>
      <c r="S1911">
        <v>0.9458</v>
      </c>
      <c r="T1911">
        <v>4.59</v>
      </c>
      <c r="U1911">
        <v>3.44</v>
      </c>
    </row>
    <row r="1912" spans="1:21">
      <c r="A1912" s="2">
        <v>44368</v>
      </c>
      <c r="B1912" t="s">
        <v>21</v>
      </c>
      <c r="C1912" t="s">
        <v>22</v>
      </c>
      <c r="D1912">
        <v>47.29</v>
      </c>
      <c r="E1912">
        <v>85703.03999999999</v>
      </c>
      <c r="F1912" t="s">
        <v>24</v>
      </c>
      <c r="G1912" t="s">
        <v>25</v>
      </c>
      <c r="H1912" t="s">
        <v>27</v>
      </c>
      <c r="I1912" s="3">
        <v>44322</v>
      </c>
      <c r="J1912">
        <v>0.0727</v>
      </c>
      <c r="K1912">
        <v>0.0112</v>
      </c>
      <c r="L1912">
        <v>0.023</v>
      </c>
      <c r="M1912">
        <v>0.09619999999999999</v>
      </c>
      <c r="N1912" t="s">
        <v>28</v>
      </c>
      <c r="P1912">
        <v>51</v>
      </c>
      <c r="Q1912">
        <v>0.7495000000000001</v>
      </c>
      <c r="R1912">
        <v>50</v>
      </c>
      <c r="S1912">
        <v>0.9458</v>
      </c>
      <c r="T1912">
        <v>4.59</v>
      </c>
      <c r="U1912">
        <v>3.44</v>
      </c>
    </row>
    <row r="1913" spans="1:21">
      <c r="A1913" s="2">
        <v>44368</v>
      </c>
      <c r="B1913" t="s">
        <v>21</v>
      </c>
      <c r="C1913" t="s">
        <v>22</v>
      </c>
      <c r="D1913">
        <v>47.29</v>
      </c>
      <c r="E1913">
        <v>85703.03999999999</v>
      </c>
      <c r="F1913" t="s">
        <v>24</v>
      </c>
      <c r="G1913" t="s">
        <v>25</v>
      </c>
      <c r="H1913" t="s">
        <v>27</v>
      </c>
      <c r="I1913" s="3">
        <v>44322</v>
      </c>
      <c r="J1913">
        <v>0.0727</v>
      </c>
      <c r="K1913">
        <v>0.0112</v>
      </c>
      <c r="L1913">
        <v>0.023</v>
      </c>
      <c r="M1913">
        <v>0.09619999999999999</v>
      </c>
      <c r="N1913" t="s">
        <v>28</v>
      </c>
      <c r="P1913">
        <v>51</v>
      </c>
      <c r="Q1913">
        <v>0.7495000000000001</v>
      </c>
      <c r="R1913">
        <v>50</v>
      </c>
      <c r="S1913">
        <v>0.9458</v>
      </c>
      <c r="T1913">
        <v>4.59</v>
      </c>
      <c r="U1913">
        <v>3.44</v>
      </c>
    </row>
    <row r="1914" spans="1:21">
      <c r="A1914" s="2">
        <v>44368</v>
      </c>
      <c r="B1914" t="s">
        <v>21</v>
      </c>
      <c r="C1914" t="s">
        <v>22</v>
      </c>
      <c r="D1914">
        <v>47.29</v>
      </c>
      <c r="E1914">
        <v>85703.03999999999</v>
      </c>
      <c r="F1914" t="s">
        <v>24</v>
      </c>
      <c r="G1914" t="s">
        <v>25</v>
      </c>
      <c r="H1914" t="s">
        <v>27</v>
      </c>
      <c r="I1914" s="3">
        <v>44322</v>
      </c>
      <c r="J1914">
        <v>0.0727</v>
      </c>
      <c r="K1914">
        <v>0.0112</v>
      </c>
      <c r="L1914">
        <v>0.023</v>
      </c>
      <c r="M1914">
        <v>0.09619999999999999</v>
      </c>
      <c r="N1914" t="s">
        <v>28</v>
      </c>
      <c r="P1914">
        <v>51</v>
      </c>
      <c r="Q1914">
        <v>0.7495000000000001</v>
      </c>
      <c r="R1914">
        <v>50</v>
      </c>
      <c r="S1914">
        <v>0.9458</v>
      </c>
      <c r="T1914">
        <v>4.59</v>
      </c>
      <c r="U1914">
        <v>3.44</v>
      </c>
    </row>
    <row r="1915" spans="1:21">
      <c r="A1915" s="2">
        <v>44367</v>
      </c>
      <c r="B1915" t="s">
        <v>21</v>
      </c>
      <c r="C1915" t="s">
        <v>22</v>
      </c>
      <c r="D1915">
        <v>46.31</v>
      </c>
      <c r="E1915">
        <v>85703.03999999999</v>
      </c>
      <c r="F1915" t="s">
        <v>24</v>
      </c>
      <c r="G1915" t="s">
        <v>25</v>
      </c>
      <c r="H1915" t="s">
        <v>27</v>
      </c>
      <c r="I1915" s="3">
        <v>44322</v>
      </c>
      <c r="J1915">
        <v>0.0743</v>
      </c>
      <c r="K1915">
        <v>0.0155</v>
      </c>
      <c r="L1915">
        <v>0.023</v>
      </c>
      <c r="M1915">
        <v>0.1008</v>
      </c>
      <c r="N1915" t="s">
        <v>28</v>
      </c>
      <c r="P1915">
        <v>51</v>
      </c>
      <c r="Q1915">
        <v>0.7495000000000001</v>
      </c>
      <c r="R1915">
        <v>50</v>
      </c>
      <c r="S1915">
        <v>0.9262</v>
      </c>
      <c r="T1915">
        <v>4.59</v>
      </c>
      <c r="U1915">
        <v>3.44</v>
      </c>
    </row>
    <row r="1916" spans="1:21">
      <c r="A1916" s="2">
        <v>44366</v>
      </c>
      <c r="B1916" t="s">
        <v>21</v>
      </c>
      <c r="C1916" t="s">
        <v>22</v>
      </c>
      <c r="D1916">
        <v>46.31</v>
      </c>
      <c r="E1916">
        <v>86739.39999999999</v>
      </c>
      <c r="F1916" t="s">
        <v>24</v>
      </c>
      <c r="G1916" t="s">
        <v>25</v>
      </c>
      <c r="H1916" t="s">
        <v>27</v>
      </c>
      <c r="I1916" s="3">
        <v>44322</v>
      </c>
      <c r="J1916">
        <v>0.0743</v>
      </c>
      <c r="K1916">
        <v>0.0155</v>
      </c>
      <c r="L1916">
        <v>0.023</v>
      </c>
      <c r="M1916">
        <v>0.1008</v>
      </c>
      <c r="N1916" t="s">
        <v>28</v>
      </c>
      <c r="P1916">
        <v>51</v>
      </c>
      <c r="Q1916">
        <v>0.7495000000000001</v>
      </c>
      <c r="R1916">
        <v>50</v>
      </c>
      <c r="S1916">
        <v>0.9262</v>
      </c>
      <c r="T1916">
        <v>4.59</v>
      </c>
      <c r="U1916">
        <v>3.44</v>
      </c>
    </row>
    <row r="1917" spans="1:21">
      <c r="A1917" s="2">
        <v>44365</v>
      </c>
      <c r="B1917" t="s">
        <v>21</v>
      </c>
      <c r="C1917" t="s">
        <v>22</v>
      </c>
      <c r="D1917">
        <v>46.87</v>
      </c>
      <c r="E1917">
        <v>87664.72</v>
      </c>
      <c r="F1917" t="s">
        <v>24</v>
      </c>
      <c r="G1917" t="s">
        <v>25</v>
      </c>
      <c r="H1917" t="s">
        <v>27</v>
      </c>
      <c r="I1917" s="3">
        <v>44322</v>
      </c>
      <c r="J1917">
        <v>0.07340000000000001</v>
      </c>
      <c r="K1917">
        <v>0.013</v>
      </c>
      <c r="L1917">
        <v>0.023</v>
      </c>
      <c r="M1917">
        <v>0.0982</v>
      </c>
      <c r="N1917" t="s">
        <v>28</v>
      </c>
      <c r="P1917">
        <v>51</v>
      </c>
      <c r="Q1917">
        <v>0.7495000000000001</v>
      </c>
      <c r="R1917">
        <v>50</v>
      </c>
      <c r="S1917">
        <v>0.9374</v>
      </c>
      <c r="T1917">
        <v>4.59</v>
      </c>
      <c r="U1917">
        <v>3.44</v>
      </c>
    </row>
    <row r="1918" spans="1:21">
      <c r="A1918" s="2">
        <v>44364</v>
      </c>
      <c r="B1918" t="s">
        <v>21</v>
      </c>
      <c r="C1918" t="s">
        <v>22</v>
      </c>
      <c r="D1918">
        <v>47.37</v>
      </c>
      <c r="E1918">
        <v>88645.56</v>
      </c>
      <c r="F1918" t="s">
        <v>24</v>
      </c>
      <c r="G1918" t="s">
        <v>25</v>
      </c>
      <c r="H1918" t="s">
        <v>27</v>
      </c>
      <c r="I1918" s="3">
        <v>44322</v>
      </c>
      <c r="J1918">
        <v>0.0726</v>
      </c>
      <c r="K1918">
        <v>0.0109</v>
      </c>
      <c r="L1918">
        <v>0.023</v>
      </c>
      <c r="M1918">
        <v>0.0959</v>
      </c>
      <c r="N1918" t="s">
        <v>28</v>
      </c>
      <c r="P1918">
        <v>51</v>
      </c>
      <c r="Q1918">
        <v>0.7495000000000001</v>
      </c>
      <c r="R1918">
        <v>50</v>
      </c>
      <c r="S1918">
        <v>0.9474</v>
      </c>
      <c r="T1918">
        <v>4.59</v>
      </c>
      <c r="U1918">
        <v>3.44</v>
      </c>
    </row>
    <row r="1919" spans="1:21">
      <c r="A1919" s="2">
        <v>44363</v>
      </c>
      <c r="B1919" t="s">
        <v>21</v>
      </c>
      <c r="C1919" t="s">
        <v>22</v>
      </c>
      <c r="D1919">
        <v>47.9</v>
      </c>
      <c r="E1919">
        <v>88978.67</v>
      </c>
      <c r="F1919" t="s">
        <v>24</v>
      </c>
      <c r="G1919" t="s">
        <v>25</v>
      </c>
      <c r="H1919" t="s">
        <v>27</v>
      </c>
      <c r="I1919" s="3">
        <v>44322</v>
      </c>
      <c r="J1919">
        <v>0.0718</v>
      </c>
      <c r="K1919">
        <v>0.0086</v>
      </c>
      <c r="L1919">
        <v>0.023</v>
      </c>
      <c r="M1919">
        <v>0.0934</v>
      </c>
      <c r="N1919" t="s">
        <v>28</v>
      </c>
      <c r="P1919">
        <v>51</v>
      </c>
      <c r="Q1919">
        <v>0.7495000000000001</v>
      </c>
      <c r="R1919">
        <v>50</v>
      </c>
      <c r="S1919">
        <v>0.958</v>
      </c>
      <c r="T1919">
        <v>4.59</v>
      </c>
      <c r="U1919">
        <v>3.44</v>
      </c>
    </row>
    <row r="1920" spans="1:21">
      <c r="A1920" s="2">
        <v>44362</v>
      </c>
      <c r="B1920" t="s">
        <v>21</v>
      </c>
      <c r="C1920" t="s">
        <v>22</v>
      </c>
      <c r="D1920">
        <v>48.08</v>
      </c>
      <c r="E1920">
        <v>92087.75</v>
      </c>
      <c r="F1920" t="s">
        <v>24</v>
      </c>
      <c r="G1920" t="s">
        <v>25</v>
      </c>
      <c r="H1920" t="s">
        <v>27</v>
      </c>
      <c r="I1920" s="3">
        <v>44322</v>
      </c>
      <c r="J1920">
        <v>0.07149999999999999</v>
      </c>
      <c r="K1920">
        <v>0.007900000000000001</v>
      </c>
      <c r="L1920">
        <v>0.023</v>
      </c>
      <c r="M1920">
        <v>0.0926</v>
      </c>
      <c r="N1920" t="s">
        <v>28</v>
      </c>
      <c r="P1920">
        <v>51</v>
      </c>
      <c r="Q1920">
        <v>0.7495000000000001</v>
      </c>
      <c r="R1920">
        <v>50</v>
      </c>
      <c r="S1920">
        <v>0.9616</v>
      </c>
      <c r="T1920">
        <v>4.59</v>
      </c>
      <c r="U1920">
        <v>3.44</v>
      </c>
    </row>
    <row r="1921" spans="1:21">
      <c r="A1921" s="2">
        <v>44361</v>
      </c>
      <c r="B1921" t="s">
        <v>21</v>
      </c>
      <c r="C1921" t="s">
        <v>22</v>
      </c>
      <c r="D1921">
        <v>49.76</v>
      </c>
      <c r="E1921">
        <v>92087.75</v>
      </c>
      <c r="F1921" t="s">
        <v>24</v>
      </c>
      <c r="G1921" t="s">
        <v>25</v>
      </c>
      <c r="H1921" t="s">
        <v>27</v>
      </c>
      <c r="I1921" s="3">
        <v>44322</v>
      </c>
      <c r="J1921">
        <v>0.06909999999999999</v>
      </c>
      <c r="K1921">
        <v>0.001</v>
      </c>
      <c r="L1921">
        <v>0.023</v>
      </c>
      <c r="M1921">
        <v>0.0851</v>
      </c>
      <c r="N1921" t="s">
        <v>28</v>
      </c>
      <c r="P1921">
        <v>51</v>
      </c>
      <c r="Q1921">
        <v>0.75</v>
      </c>
      <c r="R1921">
        <v>50</v>
      </c>
      <c r="S1921">
        <v>1</v>
      </c>
      <c r="T1921">
        <v>4.59</v>
      </c>
      <c r="U1921">
        <v>3.44</v>
      </c>
    </row>
    <row r="1922" spans="1:21">
      <c r="A1922" s="2">
        <v>44360</v>
      </c>
      <c r="B1922" t="s">
        <v>21</v>
      </c>
      <c r="C1922" t="s">
        <v>22</v>
      </c>
      <c r="D1922">
        <v>49.76</v>
      </c>
      <c r="E1922">
        <v>92087.75</v>
      </c>
      <c r="F1922" t="s">
        <v>24</v>
      </c>
      <c r="G1922" t="s">
        <v>25</v>
      </c>
      <c r="H1922" t="s">
        <v>27</v>
      </c>
      <c r="I1922" s="3">
        <v>44322</v>
      </c>
      <c r="J1922">
        <v>0.06909999999999999</v>
      </c>
      <c r="K1922">
        <v>0.001</v>
      </c>
      <c r="L1922">
        <v>0.023</v>
      </c>
      <c r="M1922">
        <v>0.0851</v>
      </c>
      <c r="N1922" t="s">
        <v>28</v>
      </c>
      <c r="P1922">
        <v>51</v>
      </c>
      <c r="Q1922">
        <v>0.75</v>
      </c>
      <c r="R1922">
        <v>50</v>
      </c>
      <c r="S1922">
        <v>1</v>
      </c>
      <c r="T1922">
        <v>4.59</v>
      </c>
      <c r="U1922">
        <v>3.44</v>
      </c>
    </row>
    <row r="1923" spans="1:21">
      <c r="A1923" s="2">
        <v>44359</v>
      </c>
      <c r="B1923" t="s">
        <v>21</v>
      </c>
      <c r="C1923" t="s">
        <v>22</v>
      </c>
      <c r="D1923">
        <v>49.76</v>
      </c>
      <c r="E1923">
        <v>92790.99000000001</v>
      </c>
      <c r="F1923" t="s">
        <v>24</v>
      </c>
      <c r="G1923" t="s">
        <v>25</v>
      </c>
      <c r="H1923" t="s">
        <v>27</v>
      </c>
      <c r="I1923" s="3">
        <v>44322</v>
      </c>
      <c r="J1923">
        <v>0.07149999999999999</v>
      </c>
      <c r="K1923">
        <v>0.001</v>
      </c>
      <c r="L1923">
        <v>0.023</v>
      </c>
      <c r="M1923">
        <v>0.0859</v>
      </c>
      <c r="N1923" t="s">
        <v>28</v>
      </c>
      <c r="P1923">
        <v>51</v>
      </c>
      <c r="Q1923">
        <v>0.78</v>
      </c>
      <c r="R1923">
        <v>50</v>
      </c>
      <c r="S1923">
        <v>1</v>
      </c>
      <c r="T1923">
        <v>4.59</v>
      </c>
      <c r="U1923">
        <v>3.56</v>
      </c>
    </row>
    <row r="1924" spans="1:21">
      <c r="A1924" s="2">
        <v>44358</v>
      </c>
      <c r="B1924" t="s">
        <v>21</v>
      </c>
      <c r="C1924" t="s">
        <v>22</v>
      </c>
      <c r="D1924">
        <v>50.14</v>
      </c>
      <c r="E1924">
        <v>92346.83</v>
      </c>
      <c r="F1924" t="s">
        <v>24</v>
      </c>
      <c r="G1924" t="s">
        <v>25</v>
      </c>
      <c r="H1924" t="s">
        <v>27</v>
      </c>
      <c r="I1924" s="3">
        <v>44322</v>
      </c>
      <c r="J1924">
        <v>0.07099999999999999</v>
      </c>
      <c r="K1924">
        <v>-0.0005999999999999999</v>
      </c>
      <c r="L1924">
        <v>0.023</v>
      </c>
      <c r="M1924">
        <v>0.0842</v>
      </c>
      <c r="N1924" t="s">
        <v>28</v>
      </c>
      <c r="P1924">
        <v>51</v>
      </c>
      <c r="Q1924">
        <v>0.78</v>
      </c>
      <c r="R1924">
        <v>50</v>
      </c>
      <c r="S1924">
        <v>1</v>
      </c>
      <c r="T1924">
        <v>4.59</v>
      </c>
      <c r="U1924">
        <v>3.56</v>
      </c>
    </row>
    <row r="1925" spans="1:21">
      <c r="A1925" s="2">
        <v>44357</v>
      </c>
      <c r="B1925" t="s">
        <v>21</v>
      </c>
      <c r="C1925" t="s">
        <v>22</v>
      </c>
      <c r="D1925">
        <v>49.9</v>
      </c>
      <c r="E1925">
        <v>92309.82000000001</v>
      </c>
      <c r="F1925" t="s">
        <v>24</v>
      </c>
      <c r="G1925" t="s">
        <v>25</v>
      </c>
      <c r="H1925" t="s">
        <v>27</v>
      </c>
      <c r="I1925" s="3">
        <v>44322</v>
      </c>
      <c r="J1925">
        <v>0.0713</v>
      </c>
      <c r="K1925">
        <v>0.0004</v>
      </c>
      <c r="L1925">
        <v>0.023</v>
      </c>
      <c r="M1925">
        <v>0.0853</v>
      </c>
      <c r="N1925" t="s">
        <v>28</v>
      </c>
      <c r="P1925">
        <v>51</v>
      </c>
      <c r="Q1925">
        <v>0.78</v>
      </c>
      <c r="R1925">
        <v>50</v>
      </c>
      <c r="S1925">
        <v>1</v>
      </c>
      <c r="T1925">
        <v>4.59</v>
      </c>
      <c r="U1925">
        <v>3.56</v>
      </c>
    </row>
    <row r="1926" spans="1:21">
      <c r="A1926" s="2">
        <v>44356</v>
      </c>
      <c r="B1926" t="s">
        <v>21</v>
      </c>
      <c r="C1926" t="s">
        <v>22</v>
      </c>
      <c r="D1926">
        <v>49.88</v>
      </c>
      <c r="E1926">
        <v>93438.71000000001</v>
      </c>
      <c r="F1926" t="s">
        <v>24</v>
      </c>
      <c r="G1926" t="s">
        <v>25</v>
      </c>
      <c r="H1926" t="s">
        <v>27</v>
      </c>
      <c r="I1926" s="3">
        <v>44322</v>
      </c>
      <c r="J1926">
        <v>0.07140000000000001</v>
      </c>
      <c r="K1926">
        <v>0.0005</v>
      </c>
      <c r="L1926">
        <v>0.023</v>
      </c>
      <c r="M1926">
        <v>0.0853</v>
      </c>
      <c r="N1926" t="s">
        <v>28</v>
      </c>
      <c r="P1926">
        <v>51</v>
      </c>
      <c r="Q1926">
        <v>0.78</v>
      </c>
      <c r="R1926">
        <v>50</v>
      </c>
      <c r="S1926">
        <v>1</v>
      </c>
      <c r="T1926">
        <v>4.59</v>
      </c>
      <c r="U1926">
        <v>3.56</v>
      </c>
    </row>
    <row r="1927" spans="1:21">
      <c r="A1927" s="2">
        <v>44355</v>
      </c>
      <c r="B1927" t="s">
        <v>21</v>
      </c>
      <c r="C1927" t="s">
        <v>22</v>
      </c>
      <c r="D1927">
        <v>49.93</v>
      </c>
      <c r="E1927">
        <v>93438.71000000001</v>
      </c>
      <c r="F1927" t="s">
        <v>24</v>
      </c>
      <c r="G1927" t="s">
        <v>25</v>
      </c>
      <c r="H1927" t="s">
        <v>27</v>
      </c>
      <c r="I1927" s="3">
        <v>44322</v>
      </c>
      <c r="J1927">
        <v>0.0713</v>
      </c>
      <c r="K1927">
        <v>0.0003</v>
      </c>
      <c r="L1927">
        <v>0.023</v>
      </c>
      <c r="M1927">
        <v>0.0851</v>
      </c>
      <c r="N1927" t="s">
        <v>28</v>
      </c>
      <c r="P1927">
        <v>51</v>
      </c>
      <c r="Q1927">
        <v>0.78</v>
      </c>
      <c r="R1927">
        <v>50</v>
      </c>
      <c r="S1927">
        <v>1</v>
      </c>
      <c r="T1927">
        <v>4.59</v>
      </c>
      <c r="U1927">
        <v>3.56</v>
      </c>
    </row>
    <row r="1928" spans="1:21">
      <c r="A1928" s="2">
        <v>44354</v>
      </c>
      <c r="B1928" t="s">
        <v>21</v>
      </c>
      <c r="C1928" t="s">
        <v>22</v>
      </c>
      <c r="D1928">
        <v>49.77</v>
      </c>
      <c r="E1928">
        <v>92106.25</v>
      </c>
      <c r="F1928" t="s">
        <v>24</v>
      </c>
      <c r="G1928" t="s">
        <v>25</v>
      </c>
      <c r="H1928" t="s">
        <v>27</v>
      </c>
      <c r="I1928" s="3">
        <v>44322</v>
      </c>
      <c r="J1928">
        <v>0.07149999999999999</v>
      </c>
      <c r="K1928">
        <v>0.0009</v>
      </c>
      <c r="L1928">
        <v>0.023</v>
      </c>
      <c r="M1928">
        <v>0.0858</v>
      </c>
      <c r="N1928" t="s">
        <v>28</v>
      </c>
      <c r="P1928">
        <v>51</v>
      </c>
      <c r="Q1928">
        <v>0.78</v>
      </c>
      <c r="R1928">
        <v>50</v>
      </c>
      <c r="S1928">
        <v>1</v>
      </c>
      <c r="T1928">
        <v>4.59</v>
      </c>
      <c r="U1928">
        <v>3.56</v>
      </c>
    </row>
    <row r="1929" spans="1:21">
      <c r="A1929" s="2">
        <v>44353</v>
      </c>
      <c r="B1929" t="s">
        <v>21</v>
      </c>
      <c r="C1929" t="s">
        <v>22</v>
      </c>
      <c r="D1929">
        <v>49.77</v>
      </c>
      <c r="E1929">
        <v>92106.25</v>
      </c>
      <c r="F1929" t="s">
        <v>24</v>
      </c>
      <c r="G1929" t="s">
        <v>25</v>
      </c>
      <c r="H1929" t="s">
        <v>27</v>
      </c>
      <c r="I1929" s="3">
        <v>44322</v>
      </c>
      <c r="J1929">
        <v>0.07149999999999999</v>
      </c>
      <c r="K1929">
        <v>0.0009</v>
      </c>
      <c r="L1929">
        <v>0.023</v>
      </c>
      <c r="M1929">
        <v>0.0858</v>
      </c>
      <c r="N1929" t="s">
        <v>28</v>
      </c>
      <c r="P1929">
        <v>51</v>
      </c>
      <c r="Q1929">
        <v>0.78</v>
      </c>
      <c r="R1929">
        <v>50</v>
      </c>
      <c r="S1929">
        <v>1</v>
      </c>
      <c r="T1929">
        <v>4.59</v>
      </c>
      <c r="U1929">
        <v>3.56</v>
      </c>
    </row>
    <row r="1930" spans="1:21">
      <c r="A1930" s="2">
        <v>44352</v>
      </c>
      <c r="B1930" t="s">
        <v>21</v>
      </c>
      <c r="C1930" t="s">
        <v>22</v>
      </c>
      <c r="D1930">
        <v>49.77</v>
      </c>
      <c r="E1930">
        <v>92124.75999999999</v>
      </c>
      <c r="F1930" t="s">
        <v>24</v>
      </c>
      <c r="G1930" t="s">
        <v>25</v>
      </c>
      <c r="H1930" t="s">
        <v>27</v>
      </c>
      <c r="I1930" s="3">
        <v>44322</v>
      </c>
      <c r="J1930">
        <v>0.07149999999999999</v>
      </c>
      <c r="K1930">
        <v>0.0009</v>
      </c>
      <c r="L1930">
        <v>0.023</v>
      </c>
      <c r="M1930">
        <v>0.0858</v>
      </c>
      <c r="N1930" t="s">
        <v>28</v>
      </c>
      <c r="P1930">
        <v>51</v>
      </c>
      <c r="Q1930">
        <v>0.78</v>
      </c>
      <c r="R1930">
        <v>50</v>
      </c>
      <c r="S1930">
        <v>1</v>
      </c>
      <c r="T1930">
        <v>4.59</v>
      </c>
      <c r="U1930">
        <v>3.56</v>
      </c>
    </row>
    <row r="1931" spans="1:21">
      <c r="A1931" s="2">
        <v>44351</v>
      </c>
      <c r="B1931" t="s">
        <v>21</v>
      </c>
      <c r="C1931" t="s">
        <v>22</v>
      </c>
      <c r="D1931">
        <v>49.78</v>
      </c>
      <c r="E1931">
        <v>91625.09</v>
      </c>
      <c r="F1931" t="s">
        <v>24</v>
      </c>
      <c r="G1931" t="s">
        <v>25</v>
      </c>
      <c r="H1931" t="s">
        <v>27</v>
      </c>
      <c r="I1931" s="3">
        <v>44322</v>
      </c>
      <c r="J1931">
        <v>0.07149999999999999</v>
      </c>
      <c r="K1931">
        <v>0.0009</v>
      </c>
      <c r="L1931">
        <v>0.023</v>
      </c>
      <c r="M1931">
        <v>0.0858</v>
      </c>
      <c r="N1931" t="s">
        <v>28</v>
      </c>
      <c r="P1931">
        <v>51</v>
      </c>
      <c r="Q1931">
        <v>0.78</v>
      </c>
      <c r="R1931">
        <v>50</v>
      </c>
      <c r="S1931">
        <v>1</v>
      </c>
      <c r="T1931">
        <v>4.59</v>
      </c>
      <c r="U1931">
        <v>3.56</v>
      </c>
    </row>
    <row r="1932" spans="1:21">
      <c r="A1932" s="2">
        <v>44350</v>
      </c>
      <c r="B1932" t="s">
        <v>21</v>
      </c>
      <c r="C1932" t="s">
        <v>22</v>
      </c>
      <c r="D1932">
        <v>49.51</v>
      </c>
      <c r="E1932">
        <v>91347.49000000001</v>
      </c>
      <c r="F1932" t="s">
        <v>24</v>
      </c>
      <c r="G1932" t="s">
        <v>25</v>
      </c>
      <c r="H1932" t="s">
        <v>27</v>
      </c>
      <c r="I1932" s="3">
        <v>44322</v>
      </c>
      <c r="J1932">
        <v>0.07190000000000001</v>
      </c>
      <c r="K1932">
        <v>0.002</v>
      </c>
      <c r="L1932">
        <v>0.023</v>
      </c>
      <c r="M1932">
        <v>0.08699999999999999</v>
      </c>
      <c r="N1932" t="s">
        <v>28</v>
      </c>
      <c r="P1932">
        <v>51</v>
      </c>
      <c r="Q1932">
        <v>0.78</v>
      </c>
      <c r="R1932">
        <v>50</v>
      </c>
      <c r="S1932">
        <v>0.99</v>
      </c>
      <c r="T1932">
        <v>4.59</v>
      </c>
      <c r="U1932">
        <v>3.56</v>
      </c>
    </row>
    <row r="1933" spans="1:21">
      <c r="A1933" s="2">
        <v>44349</v>
      </c>
      <c r="B1933" t="s">
        <v>21</v>
      </c>
      <c r="C1933" t="s">
        <v>22</v>
      </c>
      <c r="D1933">
        <v>49.36</v>
      </c>
      <c r="E1933">
        <v>91088.39999999999</v>
      </c>
      <c r="F1933" t="s">
        <v>24</v>
      </c>
      <c r="G1933" t="s">
        <v>25</v>
      </c>
      <c r="H1933" t="s">
        <v>27</v>
      </c>
      <c r="I1933" s="3">
        <v>44322</v>
      </c>
      <c r="J1933">
        <v>0.0721</v>
      </c>
      <c r="K1933">
        <v>0.0026</v>
      </c>
      <c r="L1933">
        <v>0.023</v>
      </c>
      <c r="M1933">
        <v>0.0876</v>
      </c>
      <c r="N1933" t="s">
        <v>28</v>
      </c>
      <c r="P1933">
        <v>51</v>
      </c>
      <c r="Q1933">
        <v>0.78</v>
      </c>
      <c r="R1933">
        <v>50</v>
      </c>
      <c r="S1933">
        <v>0.99</v>
      </c>
      <c r="T1933">
        <v>4.59</v>
      </c>
      <c r="U1933">
        <v>3.56</v>
      </c>
    </row>
    <row r="1934" spans="1:21">
      <c r="A1934" s="2">
        <v>44348</v>
      </c>
      <c r="B1934" t="s">
        <v>21</v>
      </c>
      <c r="C1934" t="s">
        <v>22</v>
      </c>
      <c r="D1934">
        <v>49.22</v>
      </c>
      <c r="E1934">
        <v>91088.39999999999</v>
      </c>
      <c r="F1934" t="s">
        <v>24</v>
      </c>
      <c r="G1934" t="s">
        <v>25</v>
      </c>
      <c r="H1934" t="s">
        <v>27</v>
      </c>
      <c r="I1934" s="3">
        <v>44322</v>
      </c>
      <c r="J1934">
        <v>0.0723</v>
      </c>
      <c r="K1934">
        <v>0.0031</v>
      </c>
      <c r="L1934">
        <v>0.023</v>
      </c>
      <c r="M1934">
        <v>0.0882</v>
      </c>
      <c r="N1934" t="s">
        <v>28</v>
      </c>
      <c r="P1934">
        <v>51</v>
      </c>
      <c r="Q1934">
        <v>0.78</v>
      </c>
      <c r="R1934">
        <v>50</v>
      </c>
      <c r="S1934">
        <v>0.98</v>
      </c>
      <c r="T1934">
        <v>4.59</v>
      </c>
      <c r="U1934">
        <v>3.56</v>
      </c>
    </row>
    <row r="1935" spans="1:21">
      <c r="A1935" s="2">
        <v>44347</v>
      </c>
      <c r="B1935" t="s">
        <v>21</v>
      </c>
      <c r="C1935" t="s">
        <v>22</v>
      </c>
      <c r="D1935">
        <v>49.22</v>
      </c>
      <c r="E1935">
        <v>91088.39999999999</v>
      </c>
      <c r="F1935" t="s">
        <v>24</v>
      </c>
      <c r="G1935" t="s">
        <v>25</v>
      </c>
      <c r="H1935" t="s">
        <v>27</v>
      </c>
      <c r="I1935" s="3">
        <v>44322</v>
      </c>
      <c r="J1935">
        <v>0.0723</v>
      </c>
      <c r="K1935">
        <v>0.0031</v>
      </c>
      <c r="L1935">
        <v>0.023</v>
      </c>
      <c r="M1935">
        <v>0.0882</v>
      </c>
      <c r="N1935" t="s">
        <v>28</v>
      </c>
      <c r="P1935">
        <v>51</v>
      </c>
      <c r="Q1935">
        <v>0.78</v>
      </c>
      <c r="R1935">
        <v>50</v>
      </c>
      <c r="S1935">
        <v>0.98</v>
      </c>
      <c r="T1935">
        <v>4.59</v>
      </c>
      <c r="U1935">
        <v>3.56</v>
      </c>
    </row>
    <row r="1936" spans="1:21">
      <c r="A1936" s="2">
        <v>44346</v>
      </c>
      <c r="B1936" t="s">
        <v>21</v>
      </c>
      <c r="C1936" t="s">
        <v>22</v>
      </c>
      <c r="D1936">
        <v>49.22</v>
      </c>
      <c r="E1936">
        <v>91088.39999999999</v>
      </c>
      <c r="F1936" t="s">
        <v>24</v>
      </c>
      <c r="G1936" t="s">
        <v>25</v>
      </c>
      <c r="H1936" t="s">
        <v>27</v>
      </c>
      <c r="I1936" s="3">
        <v>44322</v>
      </c>
      <c r="J1936">
        <v>0.0723</v>
      </c>
      <c r="K1936">
        <v>0.0031</v>
      </c>
      <c r="L1936">
        <v>0.023</v>
      </c>
      <c r="M1936">
        <v>0.0882</v>
      </c>
      <c r="N1936" t="s">
        <v>28</v>
      </c>
      <c r="P1936">
        <v>51</v>
      </c>
      <c r="Q1936">
        <v>0.78</v>
      </c>
      <c r="R1936">
        <v>50</v>
      </c>
      <c r="S1936">
        <v>0.98</v>
      </c>
      <c r="T1936">
        <v>4.59</v>
      </c>
      <c r="U1936">
        <v>3.56</v>
      </c>
    </row>
    <row r="1937" spans="1:21">
      <c r="A1937" s="2">
        <v>44345</v>
      </c>
      <c r="B1937" t="s">
        <v>21</v>
      </c>
      <c r="C1937" t="s">
        <v>22</v>
      </c>
      <c r="D1937">
        <v>49.22</v>
      </c>
      <c r="E1937">
        <v>91051.39</v>
      </c>
      <c r="F1937" t="s">
        <v>24</v>
      </c>
      <c r="G1937" t="s">
        <v>25</v>
      </c>
      <c r="H1937" t="s">
        <v>27</v>
      </c>
      <c r="I1937" s="3">
        <v>44322</v>
      </c>
      <c r="J1937">
        <v>0.0723</v>
      </c>
      <c r="K1937">
        <v>0.0031</v>
      </c>
      <c r="L1937">
        <v>0.023</v>
      </c>
      <c r="M1937">
        <v>0.0882</v>
      </c>
      <c r="N1937" t="s">
        <v>28</v>
      </c>
      <c r="P1937">
        <v>51</v>
      </c>
      <c r="Q1937">
        <v>0.78</v>
      </c>
      <c r="R1937">
        <v>50</v>
      </c>
      <c r="S1937">
        <v>0.98</v>
      </c>
      <c r="T1937">
        <v>4.59</v>
      </c>
      <c r="U1937">
        <v>3.56</v>
      </c>
    </row>
    <row r="1938" spans="1:21">
      <c r="A1938" s="2">
        <v>44344</v>
      </c>
      <c r="B1938" t="s">
        <v>21</v>
      </c>
      <c r="C1938" t="s">
        <v>22</v>
      </c>
      <c r="D1938">
        <v>49.2</v>
      </c>
      <c r="E1938">
        <v>91458.53</v>
      </c>
      <c r="F1938" t="s">
        <v>24</v>
      </c>
      <c r="G1938" t="s">
        <v>25</v>
      </c>
      <c r="H1938" t="s">
        <v>27</v>
      </c>
      <c r="I1938" s="3">
        <v>44322</v>
      </c>
      <c r="J1938">
        <v>0.07240000000000001</v>
      </c>
      <c r="K1938">
        <v>0.0032</v>
      </c>
      <c r="L1938">
        <v>0.023</v>
      </c>
      <c r="M1938">
        <v>0.0883</v>
      </c>
      <c r="N1938" t="s">
        <v>28</v>
      </c>
      <c r="P1938">
        <v>51</v>
      </c>
      <c r="Q1938">
        <v>0.78</v>
      </c>
      <c r="R1938">
        <v>50</v>
      </c>
      <c r="S1938">
        <v>0.98</v>
      </c>
      <c r="T1938">
        <v>4.59</v>
      </c>
      <c r="U1938">
        <v>3.56</v>
      </c>
    </row>
    <row r="1939" spans="1:21">
      <c r="A1939" s="2">
        <v>44343</v>
      </c>
      <c r="B1939" t="s">
        <v>21</v>
      </c>
      <c r="C1939" t="s">
        <v>22</v>
      </c>
      <c r="D1939">
        <v>49.42</v>
      </c>
      <c r="E1939">
        <v>91810.14999999999</v>
      </c>
      <c r="F1939" t="s">
        <v>24</v>
      </c>
      <c r="G1939" t="s">
        <v>25</v>
      </c>
      <c r="H1939" t="s">
        <v>27</v>
      </c>
      <c r="I1939" s="3">
        <v>44322</v>
      </c>
      <c r="J1939">
        <v>0.07199999999999999</v>
      </c>
      <c r="K1939">
        <v>0.0023</v>
      </c>
      <c r="L1939">
        <v>0.023</v>
      </c>
      <c r="M1939">
        <v>0.08740000000000001</v>
      </c>
      <c r="N1939" t="s">
        <v>28</v>
      </c>
      <c r="P1939">
        <v>51</v>
      </c>
      <c r="Q1939">
        <v>0.78</v>
      </c>
      <c r="R1939">
        <v>50</v>
      </c>
      <c r="S1939">
        <v>0.99</v>
      </c>
      <c r="T1939">
        <v>4.59</v>
      </c>
      <c r="U1939">
        <v>3.56</v>
      </c>
    </row>
    <row r="1940" spans="1:21">
      <c r="A1940" s="2">
        <v>44342</v>
      </c>
      <c r="B1940" t="s">
        <v>21</v>
      </c>
      <c r="C1940" t="s">
        <v>22</v>
      </c>
      <c r="D1940">
        <v>49.61</v>
      </c>
      <c r="E1940">
        <v>93124.10000000001</v>
      </c>
      <c r="F1940" t="s">
        <v>24</v>
      </c>
      <c r="G1940" t="s">
        <v>25</v>
      </c>
      <c r="H1940" t="s">
        <v>27</v>
      </c>
      <c r="I1940" s="3">
        <v>44322</v>
      </c>
      <c r="J1940">
        <v>0.0718</v>
      </c>
      <c r="K1940">
        <v>0.0016</v>
      </c>
      <c r="L1940">
        <v>0.023</v>
      </c>
      <c r="M1940">
        <v>0.08649999999999999</v>
      </c>
      <c r="N1940" t="s">
        <v>28</v>
      </c>
      <c r="P1940">
        <v>51</v>
      </c>
      <c r="Q1940">
        <v>0.78</v>
      </c>
      <c r="R1940">
        <v>50</v>
      </c>
      <c r="S1940">
        <v>0.99</v>
      </c>
      <c r="T1940">
        <v>4.59</v>
      </c>
      <c r="U1940">
        <v>3.56</v>
      </c>
    </row>
    <row r="1941" spans="1:21">
      <c r="A1941" s="2">
        <v>44341</v>
      </c>
      <c r="B1941" t="s">
        <v>21</v>
      </c>
      <c r="C1941" t="s">
        <v>22</v>
      </c>
      <c r="D1941">
        <v>50.32</v>
      </c>
      <c r="E1941">
        <v>92531.89999999999</v>
      </c>
      <c r="F1941" t="s">
        <v>24</v>
      </c>
      <c r="G1941" t="s">
        <v>25</v>
      </c>
      <c r="H1941" t="s">
        <v>27</v>
      </c>
      <c r="I1941" s="3">
        <v>44322</v>
      </c>
      <c r="J1941">
        <v>0.0707</v>
      </c>
      <c r="K1941">
        <v>-0.0013</v>
      </c>
      <c r="L1941">
        <v>0.023</v>
      </c>
      <c r="M1941">
        <v>0.0834</v>
      </c>
      <c r="N1941" t="s">
        <v>28</v>
      </c>
      <c r="P1941">
        <v>51</v>
      </c>
      <c r="Q1941">
        <v>0.78</v>
      </c>
      <c r="R1941">
        <v>50</v>
      </c>
      <c r="S1941">
        <v>1.01</v>
      </c>
      <c r="T1941">
        <v>4.59</v>
      </c>
      <c r="U1941">
        <v>3.56</v>
      </c>
    </row>
    <row r="1942" spans="1:21">
      <c r="A1942" s="2">
        <v>44340</v>
      </c>
      <c r="B1942" t="s">
        <v>21</v>
      </c>
      <c r="C1942" t="s">
        <v>22</v>
      </c>
      <c r="D1942">
        <v>50</v>
      </c>
      <c r="E1942">
        <v>92531.89999999999</v>
      </c>
      <c r="F1942" t="s">
        <v>24</v>
      </c>
      <c r="G1942" t="s">
        <v>25</v>
      </c>
      <c r="H1942" t="s">
        <v>27</v>
      </c>
      <c r="I1942" s="3">
        <v>44322</v>
      </c>
      <c r="J1942">
        <v>0.0712</v>
      </c>
      <c r="K1942">
        <v>0</v>
      </c>
      <c r="L1942">
        <v>0.023</v>
      </c>
      <c r="M1942">
        <v>0.0848</v>
      </c>
      <c r="N1942" t="s">
        <v>28</v>
      </c>
      <c r="P1942">
        <v>51</v>
      </c>
      <c r="Q1942">
        <v>0.78</v>
      </c>
      <c r="R1942">
        <v>50</v>
      </c>
      <c r="S1942">
        <v>1</v>
      </c>
      <c r="T1942">
        <v>4.59</v>
      </c>
      <c r="U1942">
        <v>3.56</v>
      </c>
    </row>
    <row r="1943" spans="1:21">
      <c r="A1943" s="2">
        <v>44339</v>
      </c>
      <c r="B1943" t="s">
        <v>21</v>
      </c>
      <c r="C1943" t="s">
        <v>22</v>
      </c>
      <c r="D1943">
        <v>50</v>
      </c>
      <c r="E1943">
        <v>92531.89999999999</v>
      </c>
      <c r="F1943" t="s">
        <v>24</v>
      </c>
      <c r="G1943" t="s">
        <v>25</v>
      </c>
      <c r="H1943" t="s">
        <v>27</v>
      </c>
      <c r="I1943" s="3">
        <v>44322</v>
      </c>
      <c r="J1943">
        <v>0.0712</v>
      </c>
      <c r="K1943">
        <v>0</v>
      </c>
      <c r="L1943">
        <v>0.023</v>
      </c>
      <c r="M1943">
        <v>0.0848</v>
      </c>
      <c r="N1943" t="s">
        <v>28</v>
      </c>
      <c r="P1943">
        <v>51</v>
      </c>
      <c r="Q1943">
        <v>0.78</v>
      </c>
      <c r="R1943">
        <v>50</v>
      </c>
      <c r="S1943">
        <v>1</v>
      </c>
      <c r="T1943">
        <v>4.59</v>
      </c>
      <c r="U1943">
        <v>3.56</v>
      </c>
    </row>
    <row r="1944" spans="1:21">
      <c r="A1944" s="2">
        <v>44338</v>
      </c>
      <c r="B1944" t="s">
        <v>21</v>
      </c>
      <c r="C1944" t="s">
        <v>22</v>
      </c>
      <c r="D1944">
        <v>50</v>
      </c>
      <c r="E1944">
        <v>92587.42</v>
      </c>
      <c r="F1944" t="s">
        <v>24</v>
      </c>
      <c r="G1944" t="s">
        <v>25</v>
      </c>
      <c r="H1944" t="s">
        <v>27</v>
      </c>
      <c r="I1944" s="3">
        <v>44322</v>
      </c>
      <c r="J1944">
        <v>0.0712</v>
      </c>
      <c r="K1944">
        <v>0</v>
      </c>
      <c r="L1944">
        <v>0.023</v>
      </c>
      <c r="M1944">
        <v>0.0848</v>
      </c>
      <c r="N1944" t="s">
        <v>28</v>
      </c>
      <c r="P1944">
        <v>51</v>
      </c>
      <c r="Q1944">
        <v>0.78</v>
      </c>
      <c r="R1944">
        <v>50</v>
      </c>
      <c r="S1944">
        <v>1</v>
      </c>
      <c r="T1944">
        <v>4.59</v>
      </c>
      <c r="U1944">
        <v>3.56</v>
      </c>
    </row>
    <row r="1945" spans="1:21">
      <c r="A1945" s="2">
        <v>44337</v>
      </c>
      <c r="B1945" t="s">
        <v>21</v>
      </c>
      <c r="C1945" t="s">
        <v>22</v>
      </c>
      <c r="D1945">
        <v>50.03</v>
      </c>
      <c r="E1945">
        <v>91495.53999999999</v>
      </c>
      <c r="F1945" t="s">
        <v>24</v>
      </c>
      <c r="G1945" t="s">
        <v>25</v>
      </c>
      <c r="H1945" t="s">
        <v>27</v>
      </c>
      <c r="I1945" s="3">
        <v>44322</v>
      </c>
      <c r="J1945">
        <v>0.0712</v>
      </c>
      <c r="K1945">
        <v>-0.0001</v>
      </c>
      <c r="L1945">
        <v>0.023</v>
      </c>
      <c r="M1945">
        <v>0.0847</v>
      </c>
      <c r="N1945" t="s">
        <v>28</v>
      </c>
      <c r="P1945">
        <v>51</v>
      </c>
      <c r="Q1945">
        <v>0.78</v>
      </c>
      <c r="R1945">
        <v>50</v>
      </c>
      <c r="S1945">
        <v>1</v>
      </c>
      <c r="T1945">
        <v>4.59</v>
      </c>
      <c r="U1945">
        <v>3.56</v>
      </c>
    </row>
    <row r="1946" spans="1:21">
      <c r="A1946" s="2">
        <v>44336</v>
      </c>
      <c r="B1946" t="s">
        <v>21</v>
      </c>
      <c r="C1946" t="s">
        <v>22</v>
      </c>
      <c r="D1946">
        <v>49.44</v>
      </c>
      <c r="E1946">
        <v>92513.39</v>
      </c>
      <c r="F1946" t="s">
        <v>24</v>
      </c>
      <c r="G1946" t="s">
        <v>25</v>
      </c>
      <c r="H1946" t="s">
        <v>27</v>
      </c>
      <c r="I1946" s="3">
        <v>44322</v>
      </c>
      <c r="J1946">
        <v>0.07199999999999999</v>
      </c>
      <c r="K1946">
        <v>0.0023</v>
      </c>
      <c r="L1946">
        <v>0.023</v>
      </c>
      <c r="M1946">
        <v>0.0873</v>
      </c>
      <c r="N1946" t="s">
        <v>28</v>
      </c>
      <c r="P1946">
        <v>51</v>
      </c>
      <c r="Q1946">
        <v>0.78</v>
      </c>
      <c r="R1946">
        <v>50</v>
      </c>
      <c r="S1946">
        <v>0.99</v>
      </c>
      <c r="T1946">
        <v>4.59</v>
      </c>
      <c r="U1946">
        <v>3.56</v>
      </c>
    </row>
    <row r="1947" spans="1:21">
      <c r="A1947" s="2">
        <v>44335</v>
      </c>
      <c r="B1947" t="s">
        <v>21</v>
      </c>
      <c r="C1947" t="s">
        <v>22</v>
      </c>
      <c r="D1947">
        <v>49.99</v>
      </c>
      <c r="E1947">
        <v>92920.53</v>
      </c>
      <c r="F1947" t="s">
        <v>24</v>
      </c>
      <c r="G1947" t="s">
        <v>25</v>
      </c>
      <c r="H1947" t="s">
        <v>27</v>
      </c>
      <c r="I1947" s="3">
        <v>44322</v>
      </c>
      <c r="J1947">
        <v>0.0712</v>
      </c>
      <c r="K1947">
        <v>0</v>
      </c>
      <c r="L1947">
        <v>0.023</v>
      </c>
      <c r="M1947">
        <v>0.0849</v>
      </c>
      <c r="N1947" t="s">
        <v>28</v>
      </c>
      <c r="P1947">
        <v>51</v>
      </c>
      <c r="Q1947">
        <v>0.78</v>
      </c>
      <c r="R1947">
        <v>50</v>
      </c>
      <c r="S1947">
        <v>1</v>
      </c>
      <c r="T1947">
        <v>4.59</v>
      </c>
      <c r="U1947">
        <v>3.56</v>
      </c>
    </row>
    <row r="1948" spans="1:21">
      <c r="A1948" s="2">
        <v>44334</v>
      </c>
      <c r="B1948" t="s">
        <v>21</v>
      </c>
      <c r="C1948" t="s">
        <v>22</v>
      </c>
      <c r="D1948">
        <v>50.21</v>
      </c>
      <c r="E1948">
        <v>93050.08</v>
      </c>
      <c r="F1948" t="s">
        <v>24</v>
      </c>
      <c r="G1948" t="s">
        <v>25</v>
      </c>
      <c r="H1948" t="s">
        <v>27</v>
      </c>
      <c r="I1948" s="3">
        <v>44322</v>
      </c>
      <c r="J1948">
        <v>0.0709</v>
      </c>
      <c r="K1948">
        <v>-0.0008</v>
      </c>
      <c r="L1948">
        <v>0.023</v>
      </c>
      <c r="M1948">
        <v>0.0839</v>
      </c>
      <c r="N1948" t="s">
        <v>28</v>
      </c>
      <c r="P1948">
        <v>51</v>
      </c>
      <c r="Q1948">
        <v>0.78</v>
      </c>
      <c r="R1948">
        <v>50</v>
      </c>
      <c r="S1948">
        <v>1</v>
      </c>
      <c r="T1948">
        <v>4.59</v>
      </c>
      <c r="U1948">
        <v>3.56</v>
      </c>
    </row>
    <row r="1949" spans="1:21">
      <c r="A1949" s="2">
        <v>44333</v>
      </c>
      <c r="B1949" t="s">
        <v>21</v>
      </c>
      <c r="C1949" t="s">
        <v>22</v>
      </c>
      <c r="D1949">
        <v>50.28</v>
      </c>
      <c r="E1949">
        <v>93050.08</v>
      </c>
      <c r="F1949" t="s">
        <v>24</v>
      </c>
      <c r="G1949" t="s">
        <v>25</v>
      </c>
      <c r="H1949" t="s">
        <v>27</v>
      </c>
      <c r="I1949" s="3">
        <v>44322</v>
      </c>
      <c r="J1949">
        <v>0.0708</v>
      </c>
      <c r="K1949">
        <v>-0.0011</v>
      </c>
      <c r="L1949">
        <v>0.023</v>
      </c>
      <c r="M1949">
        <v>0.08359999999999999</v>
      </c>
      <c r="N1949" t="s">
        <v>28</v>
      </c>
      <c r="P1949">
        <v>51</v>
      </c>
      <c r="Q1949">
        <v>0.78</v>
      </c>
      <c r="R1949">
        <v>50</v>
      </c>
      <c r="S1949">
        <v>1.01</v>
      </c>
      <c r="T1949">
        <v>4.59</v>
      </c>
      <c r="U1949">
        <v>3.56</v>
      </c>
    </row>
    <row r="1950" spans="1:21">
      <c r="A1950" s="2">
        <v>44332</v>
      </c>
      <c r="B1950" t="s">
        <v>21</v>
      </c>
      <c r="C1950" t="s">
        <v>22</v>
      </c>
      <c r="D1950">
        <v>50.28</v>
      </c>
      <c r="E1950">
        <v>93050.08</v>
      </c>
      <c r="F1950" t="s">
        <v>24</v>
      </c>
      <c r="G1950" t="s">
        <v>25</v>
      </c>
      <c r="H1950" t="s">
        <v>27</v>
      </c>
      <c r="I1950" s="3">
        <v>44322</v>
      </c>
      <c r="J1950">
        <v>0.0708</v>
      </c>
      <c r="K1950">
        <v>-0.0011</v>
      </c>
      <c r="L1950">
        <v>0.023</v>
      </c>
      <c r="M1950">
        <v>0.08359999999999999</v>
      </c>
      <c r="N1950" t="s">
        <v>28</v>
      </c>
      <c r="P1950">
        <v>51</v>
      </c>
      <c r="Q1950">
        <v>0.78</v>
      </c>
      <c r="R1950">
        <v>50</v>
      </c>
      <c r="S1950">
        <v>1.01</v>
      </c>
      <c r="T1950">
        <v>4.59</v>
      </c>
      <c r="U1950">
        <v>3.56</v>
      </c>
    </row>
    <row r="1951" spans="1:21">
      <c r="A1951" s="2">
        <v>44331</v>
      </c>
      <c r="B1951" t="s">
        <v>21</v>
      </c>
      <c r="C1951" t="s">
        <v>22</v>
      </c>
      <c r="D1951">
        <v>50.28</v>
      </c>
      <c r="E1951">
        <v>92753.98</v>
      </c>
      <c r="F1951" t="s">
        <v>24</v>
      </c>
      <c r="G1951" t="s">
        <v>25</v>
      </c>
      <c r="H1951" t="s">
        <v>27</v>
      </c>
      <c r="I1951" s="3">
        <v>44322</v>
      </c>
      <c r="J1951">
        <v>0.0708</v>
      </c>
      <c r="K1951">
        <v>-0.0011</v>
      </c>
      <c r="L1951">
        <v>0.023</v>
      </c>
      <c r="M1951">
        <v>0.08359999999999999</v>
      </c>
      <c r="N1951" t="s">
        <v>28</v>
      </c>
      <c r="P1951">
        <v>51</v>
      </c>
      <c r="Q1951">
        <v>0.78</v>
      </c>
      <c r="R1951">
        <v>50</v>
      </c>
      <c r="S1951">
        <v>1.01</v>
      </c>
      <c r="T1951">
        <v>4.59</v>
      </c>
      <c r="U1951">
        <v>3.56</v>
      </c>
    </row>
    <row r="1952" spans="1:21">
      <c r="A1952" s="2">
        <v>44330</v>
      </c>
      <c r="B1952" t="s">
        <v>21</v>
      </c>
      <c r="C1952" t="s">
        <v>22</v>
      </c>
      <c r="D1952">
        <v>50.12</v>
      </c>
      <c r="E1952">
        <v>91328.98</v>
      </c>
      <c r="F1952" t="s">
        <v>24</v>
      </c>
      <c r="G1952" t="s">
        <v>25</v>
      </c>
      <c r="H1952" t="s">
        <v>27</v>
      </c>
      <c r="I1952" s="3">
        <v>44322</v>
      </c>
      <c r="J1952">
        <v>0.07099999999999999</v>
      </c>
      <c r="K1952">
        <v>-0.0005</v>
      </c>
      <c r="L1952">
        <v>0.023</v>
      </c>
      <c r="M1952">
        <v>0.0843</v>
      </c>
      <c r="N1952" t="s">
        <v>28</v>
      </c>
      <c r="P1952">
        <v>51</v>
      </c>
      <c r="Q1952">
        <v>0.78</v>
      </c>
      <c r="R1952">
        <v>50</v>
      </c>
      <c r="S1952">
        <v>1</v>
      </c>
      <c r="T1952">
        <v>4.59</v>
      </c>
      <c r="U1952">
        <v>3.56</v>
      </c>
    </row>
    <row r="1953" spans="1:21">
      <c r="A1953" s="2">
        <v>44329</v>
      </c>
      <c r="B1953" t="s">
        <v>21</v>
      </c>
      <c r="C1953" t="s">
        <v>22</v>
      </c>
      <c r="D1953">
        <v>49.35</v>
      </c>
      <c r="E1953">
        <v>93327.67</v>
      </c>
      <c r="F1953" t="s">
        <v>24</v>
      </c>
      <c r="G1953" t="s">
        <v>25</v>
      </c>
      <c r="H1953" t="s">
        <v>27</v>
      </c>
      <c r="I1953" s="3">
        <v>44322</v>
      </c>
      <c r="J1953">
        <v>0.0721</v>
      </c>
      <c r="K1953">
        <v>0.0026</v>
      </c>
      <c r="L1953">
        <v>0.023</v>
      </c>
      <c r="M1953">
        <v>0.0877</v>
      </c>
      <c r="N1953" t="s">
        <v>28</v>
      </c>
      <c r="P1953">
        <v>51</v>
      </c>
      <c r="Q1953">
        <v>0.78</v>
      </c>
      <c r="R1953">
        <v>50</v>
      </c>
      <c r="S1953">
        <v>0.99</v>
      </c>
      <c r="T1953">
        <v>4.59</v>
      </c>
      <c r="U1953">
        <v>3.56</v>
      </c>
    </row>
    <row r="1954" spans="1:21">
      <c r="A1954" s="2">
        <v>44328</v>
      </c>
      <c r="B1954" t="s">
        <v>21</v>
      </c>
      <c r="C1954" t="s">
        <v>22</v>
      </c>
      <c r="D1954">
        <v>50.43</v>
      </c>
      <c r="E1954">
        <v>93790.33</v>
      </c>
      <c r="F1954" t="s">
        <v>24</v>
      </c>
      <c r="G1954" t="s">
        <v>25</v>
      </c>
      <c r="H1954" t="s">
        <v>27</v>
      </c>
      <c r="I1954" s="3">
        <v>44322</v>
      </c>
      <c r="J1954">
        <v>0.0706</v>
      </c>
      <c r="K1954">
        <v>-0.0017</v>
      </c>
      <c r="L1954">
        <v>0.023</v>
      </c>
      <c r="M1954">
        <v>0.083</v>
      </c>
      <c r="N1954" t="s">
        <v>28</v>
      </c>
      <c r="P1954">
        <v>51</v>
      </c>
      <c r="Q1954">
        <v>0.78</v>
      </c>
      <c r="R1954">
        <v>50</v>
      </c>
      <c r="S1954">
        <v>1.01</v>
      </c>
      <c r="T1954">
        <v>4.59</v>
      </c>
      <c r="U1954">
        <v>3.56</v>
      </c>
    </row>
    <row r="1955" spans="1:21">
      <c r="A1955" s="2">
        <v>44327</v>
      </c>
      <c r="B1955" t="s">
        <v>21</v>
      </c>
      <c r="C1955" t="s">
        <v>22</v>
      </c>
      <c r="D1955">
        <v>50.68</v>
      </c>
      <c r="E1955">
        <v>92439.37</v>
      </c>
      <c r="F1955" t="s">
        <v>24</v>
      </c>
      <c r="G1955" t="s">
        <v>25</v>
      </c>
      <c r="H1955" t="s">
        <v>27</v>
      </c>
      <c r="I1955" s="3">
        <v>44322</v>
      </c>
      <c r="J1955">
        <v>0.0702</v>
      </c>
      <c r="K1955">
        <v>-0.0027</v>
      </c>
      <c r="L1955">
        <v>0.023</v>
      </c>
      <c r="M1955">
        <v>0.0819</v>
      </c>
      <c r="N1955" t="s">
        <v>28</v>
      </c>
      <c r="P1955">
        <v>51</v>
      </c>
      <c r="Q1955">
        <v>0.78</v>
      </c>
      <c r="R1955">
        <v>50</v>
      </c>
      <c r="S1955">
        <v>1.01</v>
      </c>
      <c r="T1955">
        <v>4.59</v>
      </c>
      <c r="U1955">
        <v>3.56</v>
      </c>
    </row>
    <row r="1956" spans="1:21">
      <c r="A1956" s="2">
        <v>44326</v>
      </c>
      <c r="B1956" t="s">
        <v>21</v>
      </c>
      <c r="C1956" t="s">
        <v>22</v>
      </c>
      <c r="D1956">
        <v>49.95</v>
      </c>
      <c r="E1956">
        <v>92439.37</v>
      </c>
      <c r="F1956" t="s">
        <v>24</v>
      </c>
      <c r="G1956" t="s">
        <v>25</v>
      </c>
      <c r="H1956" t="s">
        <v>27</v>
      </c>
      <c r="I1956" s="3">
        <v>44322</v>
      </c>
      <c r="J1956">
        <v>0.0713</v>
      </c>
      <c r="K1956">
        <v>0.0002</v>
      </c>
      <c r="L1956">
        <v>0.023</v>
      </c>
      <c r="M1956">
        <v>0.08500000000000001</v>
      </c>
      <c r="N1956" t="s">
        <v>28</v>
      </c>
      <c r="P1956">
        <v>51</v>
      </c>
      <c r="Q1956">
        <v>0.78</v>
      </c>
      <c r="R1956">
        <v>50</v>
      </c>
      <c r="S1956">
        <v>1</v>
      </c>
      <c r="T1956">
        <v>4.59</v>
      </c>
      <c r="U1956">
        <v>3.56</v>
      </c>
    </row>
    <row r="1957" spans="1:21">
      <c r="A1957" s="2">
        <v>44325</v>
      </c>
      <c r="B1957" t="s">
        <v>21</v>
      </c>
      <c r="C1957" t="s">
        <v>22</v>
      </c>
      <c r="D1957">
        <v>49.95</v>
      </c>
      <c r="E1957">
        <v>92439.37</v>
      </c>
      <c r="F1957" t="s">
        <v>24</v>
      </c>
      <c r="G1957" t="s">
        <v>25</v>
      </c>
      <c r="H1957" t="s">
        <v>27</v>
      </c>
      <c r="I1957" s="3">
        <v>44322</v>
      </c>
      <c r="J1957">
        <v>0.0713</v>
      </c>
      <c r="K1957">
        <v>0.0002</v>
      </c>
      <c r="L1957">
        <v>0.023</v>
      </c>
      <c r="M1957">
        <v>0.08500000000000001</v>
      </c>
      <c r="N1957" t="s">
        <v>28</v>
      </c>
      <c r="P1957">
        <v>51</v>
      </c>
      <c r="Q1957">
        <v>0.78</v>
      </c>
      <c r="R1957">
        <v>50</v>
      </c>
      <c r="S1957">
        <v>1</v>
      </c>
      <c r="T1957">
        <v>4.59</v>
      </c>
      <c r="U1957">
        <v>3.56</v>
      </c>
    </row>
    <row r="1958" spans="1:21">
      <c r="A1958" s="2">
        <v>44324</v>
      </c>
      <c r="B1958" t="s">
        <v>21</v>
      </c>
      <c r="C1958" t="s">
        <v>22</v>
      </c>
      <c r="D1958">
        <v>49.95</v>
      </c>
      <c r="E1958">
        <v>91588.07000000001</v>
      </c>
      <c r="F1958" t="s">
        <v>24</v>
      </c>
      <c r="G1958" t="s">
        <v>25</v>
      </c>
      <c r="H1958" t="s">
        <v>27</v>
      </c>
      <c r="I1958" s="3">
        <v>44322</v>
      </c>
      <c r="J1958">
        <v>0.0713</v>
      </c>
      <c r="K1958">
        <v>0.0002</v>
      </c>
      <c r="L1958">
        <v>0.023</v>
      </c>
      <c r="M1958">
        <v>0.08500000000000001</v>
      </c>
      <c r="N1958" t="s">
        <v>28</v>
      </c>
      <c r="P1958">
        <v>51</v>
      </c>
      <c r="Q1958">
        <v>0.78</v>
      </c>
      <c r="R1958">
        <v>50</v>
      </c>
      <c r="S1958">
        <v>1</v>
      </c>
      <c r="T1958">
        <v>4.59</v>
      </c>
      <c r="U1958">
        <v>3.56</v>
      </c>
    </row>
    <row r="1959" spans="1:21">
      <c r="A1959" s="2">
        <v>44323</v>
      </c>
      <c r="B1959" t="s">
        <v>21</v>
      </c>
      <c r="C1959" t="s">
        <v>22</v>
      </c>
      <c r="D1959">
        <v>49.75</v>
      </c>
      <c r="E1959">
        <v>91588.07000000001</v>
      </c>
      <c r="F1959" t="s">
        <v>24</v>
      </c>
      <c r="G1959" t="s">
        <v>25</v>
      </c>
      <c r="H1959" t="s">
        <v>27</v>
      </c>
      <c r="I1959" s="3">
        <v>44322</v>
      </c>
      <c r="J1959">
        <v>0.0716</v>
      </c>
      <c r="K1959">
        <v>0.001</v>
      </c>
      <c r="L1959">
        <v>0.023</v>
      </c>
      <c r="M1959">
        <v>0.0859</v>
      </c>
      <c r="N1959" t="s">
        <v>28</v>
      </c>
      <c r="P1959">
        <v>51</v>
      </c>
      <c r="Q1959">
        <v>0.78</v>
      </c>
      <c r="R1959">
        <v>50</v>
      </c>
      <c r="S1959">
        <v>1</v>
      </c>
      <c r="T1959">
        <v>4.59</v>
      </c>
      <c r="U1959">
        <v>3.56</v>
      </c>
    </row>
    <row r="1960" spans="1:21">
      <c r="A1960" s="2">
        <v>44322</v>
      </c>
      <c r="B1960" t="s">
        <v>21</v>
      </c>
      <c r="C1960" t="s">
        <v>22</v>
      </c>
      <c r="D1960">
        <v>48.35</v>
      </c>
      <c r="E1960">
        <v>88553.03</v>
      </c>
      <c r="F1960" t="s">
        <v>24</v>
      </c>
      <c r="G1960" t="s">
        <v>25</v>
      </c>
      <c r="H1960" t="s">
        <v>27</v>
      </c>
      <c r="I1960" s="3">
        <v>44237</v>
      </c>
      <c r="J1960">
        <v>0.0736</v>
      </c>
      <c r="K1960">
        <v>0.0067</v>
      </c>
      <c r="L1960">
        <v>0.024</v>
      </c>
      <c r="M1960">
        <v>0.0929</v>
      </c>
      <c r="N1960" t="s">
        <v>28</v>
      </c>
      <c r="P1960">
        <v>51</v>
      </c>
      <c r="Q1960">
        <v>0.78</v>
      </c>
      <c r="R1960">
        <v>50</v>
      </c>
      <c r="S1960">
        <v>0.97</v>
      </c>
      <c r="T1960">
        <v>4.58</v>
      </c>
      <c r="U1960">
        <v>3.56</v>
      </c>
    </row>
    <row r="1961" spans="1:21">
      <c r="A1961" s="2">
        <v>44321</v>
      </c>
      <c r="B1961" t="s">
        <v>21</v>
      </c>
      <c r="C1961" t="s">
        <v>22</v>
      </c>
      <c r="D1961">
        <v>47.85</v>
      </c>
      <c r="E1961">
        <v>89515.36</v>
      </c>
      <c r="F1961" t="s">
        <v>24</v>
      </c>
      <c r="G1961" t="s">
        <v>25</v>
      </c>
      <c r="H1961" t="s">
        <v>27</v>
      </c>
      <c r="I1961" s="3">
        <v>44237</v>
      </c>
      <c r="J1961">
        <v>0.07439999999999999</v>
      </c>
      <c r="K1961">
        <v>0.008800000000000001</v>
      </c>
      <c r="L1961">
        <v>0.024</v>
      </c>
      <c r="M1961">
        <v>0.09520000000000001</v>
      </c>
      <c r="N1961" t="s">
        <v>28</v>
      </c>
      <c r="P1961">
        <v>51</v>
      </c>
      <c r="Q1961">
        <v>0.78</v>
      </c>
      <c r="R1961">
        <v>50</v>
      </c>
      <c r="S1961">
        <v>0.96</v>
      </c>
      <c r="T1961">
        <v>4.58</v>
      </c>
      <c r="U1961">
        <v>3.56</v>
      </c>
    </row>
    <row r="1962" spans="1:21">
      <c r="A1962" s="2">
        <v>44320</v>
      </c>
      <c r="B1962" t="s">
        <v>21</v>
      </c>
      <c r="C1962" t="s">
        <v>22</v>
      </c>
      <c r="D1962">
        <v>48.37</v>
      </c>
      <c r="E1962">
        <v>88367.96000000001</v>
      </c>
      <c r="F1962" t="s">
        <v>24</v>
      </c>
      <c r="G1962" t="s">
        <v>25</v>
      </c>
      <c r="H1962" t="s">
        <v>27</v>
      </c>
      <c r="I1962" s="3">
        <v>44237</v>
      </c>
      <c r="J1962">
        <v>0.0736</v>
      </c>
      <c r="K1962">
        <v>0.0067</v>
      </c>
      <c r="L1962">
        <v>0.024</v>
      </c>
      <c r="M1962">
        <v>0.09279999999999999</v>
      </c>
      <c r="N1962" t="s">
        <v>28</v>
      </c>
      <c r="P1962">
        <v>51</v>
      </c>
      <c r="Q1962">
        <v>0.78</v>
      </c>
      <c r="R1962">
        <v>50</v>
      </c>
      <c r="S1962">
        <v>0.97</v>
      </c>
      <c r="T1962">
        <v>4.58</v>
      </c>
      <c r="U1962">
        <v>3.56</v>
      </c>
    </row>
    <row r="1963" spans="1:21">
      <c r="A1963" s="2">
        <v>44319</v>
      </c>
      <c r="B1963" t="s">
        <v>21</v>
      </c>
      <c r="C1963" t="s">
        <v>22</v>
      </c>
      <c r="D1963">
        <v>47.75</v>
      </c>
      <c r="E1963">
        <v>88367.96000000001</v>
      </c>
      <c r="F1963" t="s">
        <v>24</v>
      </c>
      <c r="G1963" t="s">
        <v>25</v>
      </c>
      <c r="H1963" t="s">
        <v>27</v>
      </c>
      <c r="I1963" s="3">
        <v>44237</v>
      </c>
      <c r="J1963">
        <v>0.0746</v>
      </c>
      <c r="K1963">
        <v>0.009299999999999999</v>
      </c>
      <c r="L1963">
        <v>0.024</v>
      </c>
      <c r="M1963">
        <v>0.09569999999999999</v>
      </c>
      <c r="N1963" t="s">
        <v>28</v>
      </c>
      <c r="P1963">
        <v>51</v>
      </c>
      <c r="Q1963">
        <v>0.78</v>
      </c>
      <c r="R1963">
        <v>50</v>
      </c>
      <c r="S1963">
        <v>0.96</v>
      </c>
      <c r="T1963">
        <v>4.58</v>
      </c>
      <c r="U1963">
        <v>3.56</v>
      </c>
    </row>
    <row r="1964" spans="1:21">
      <c r="A1964" s="2">
        <v>44318</v>
      </c>
      <c r="B1964" t="s">
        <v>21</v>
      </c>
      <c r="C1964" t="s">
        <v>22</v>
      </c>
      <c r="D1964">
        <v>47.75</v>
      </c>
      <c r="E1964">
        <v>88367.96000000001</v>
      </c>
      <c r="F1964" t="s">
        <v>24</v>
      </c>
      <c r="G1964" t="s">
        <v>25</v>
      </c>
      <c r="H1964" t="s">
        <v>27</v>
      </c>
      <c r="I1964" s="3">
        <v>44237</v>
      </c>
      <c r="J1964">
        <v>0.0746</v>
      </c>
      <c r="K1964">
        <v>0.009299999999999999</v>
      </c>
      <c r="L1964">
        <v>0.024</v>
      </c>
      <c r="M1964">
        <v>0.09569999999999999</v>
      </c>
      <c r="N1964" t="s">
        <v>28</v>
      </c>
      <c r="P1964">
        <v>51</v>
      </c>
      <c r="Q1964">
        <v>0.78</v>
      </c>
      <c r="R1964">
        <v>50</v>
      </c>
      <c r="S1964">
        <v>0.96</v>
      </c>
      <c r="T1964">
        <v>4.58</v>
      </c>
      <c r="U1964">
        <v>3.56</v>
      </c>
    </row>
    <row r="1965" spans="1:21">
      <c r="A1965" s="2">
        <v>44317</v>
      </c>
      <c r="B1965" t="s">
        <v>21</v>
      </c>
      <c r="C1965" t="s">
        <v>22</v>
      </c>
      <c r="D1965">
        <v>47.75</v>
      </c>
      <c r="E1965">
        <v>86239.73</v>
      </c>
      <c r="F1965" t="s">
        <v>24</v>
      </c>
      <c r="G1965" t="s">
        <v>25</v>
      </c>
      <c r="H1965" t="s">
        <v>27</v>
      </c>
      <c r="I1965" s="3">
        <v>44237</v>
      </c>
      <c r="J1965">
        <v>0.0746</v>
      </c>
      <c r="K1965">
        <v>0.009299999999999999</v>
      </c>
      <c r="L1965">
        <v>0.024</v>
      </c>
      <c r="M1965">
        <v>0.09569999999999999</v>
      </c>
      <c r="N1965" t="s">
        <v>28</v>
      </c>
      <c r="P1965">
        <v>51</v>
      </c>
      <c r="Q1965">
        <v>0.78</v>
      </c>
      <c r="R1965">
        <v>50</v>
      </c>
      <c r="S1965">
        <v>0.96</v>
      </c>
      <c r="T1965">
        <v>4.58</v>
      </c>
      <c r="U1965">
        <v>3.56</v>
      </c>
    </row>
    <row r="1966" spans="1:21">
      <c r="A1966" s="2">
        <v>44316</v>
      </c>
      <c r="B1966" t="s">
        <v>21</v>
      </c>
      <c r="C1966" t="s">
        <v>22</v>
      </c>
      <c r="D1966">
        <v>46.6</v>
      </c>
      <c r="E1966">
        <v>87386.55</v>
      </c>
      <c r="F1966" t="s">
        <v>24</v>
      </c>
      <c r="G1966" t="s">
        <v>25</v>
      </c>
      <c r="H1966" t="s">
        <v>27</v>
      </c>
      <c r="I1966" s="3">
        <v>44237</v>
      </c>
      <c r="J1966">
        <v>0.0764</v>
      </c>
      <c r="K1966">
        <v>0.0142</v>
      </c>
      <c r="L1966">
        <v>0.024</v>
      </c>
      <c r="M1966">
        <v>0.101</v>
      </c>
      <c r="N1966" t="s">
        <v>28</v>
      </c>
      <c r="P1966">
        <v>51</v>
      </c>
      <c r="Q1966">
        <v>0.78</v>
      </c>
      <c r="R1966">
        <v>50</v>
      </c>
      <c r="S1966">
        <v>0.93</v>
      </c>
      <c r="T1966">
        <v>4.58</v>
      </c>
      <c r="U1966">
        <v>3.56</v>
      </c>
    </row>
    <row r="1967" spans="1:21">
      <c r="A1967" s="2">
        <v>44315</v>
      </c>
      <c r="B1967" t="s">
        <v>21</v>
      </c>
      <c r="C1967" t="s">
        <v>22</v>
      </c>
      <c r="D1967">
        <v>47.18</v>
      </c>
      <c r="E1967">
        <v>87349.50999999999</v>
      </c>
      <c r="F1967" t="s">
        <v>24</v>
      </c>
      <c r="G1967" t="s">
        <v>25</v>
      </c>
      <c r="H1967" t="s">
        <v>27</v>
      </c>
      <c r="I1967" s="3">
        <v>44237</v>
      </c>
      <c r="J1967">
        <v>0.0755</v>
      </c>
      <c r="K1967">
        <v>0.0117</v>
      </c>
      <c r="L1967">
        <v>0.024</v>
      </c>
      <c r="M1967">
        <v>0.0983</v>
      </c>
      <c r="N1967" t="s">
        <v>28</v>
      </c>
      <c r="P1967">
        <v>51</v>
      </c>
      <c r="Q1967">
        <v>0.78</v>
      </c>
      <c r="R1967">
        <v>50</v>
      </c>
      <c r="S1967">
        <v>0.9399999999999999</v>
      </c>
      <c r="T1967">
        <v>4.58</v>
      </c>
      <c r="U1967">
        <v>3.56</v>
      </c>
    </row>
    <row r="1968" spans="1:21">
      <c r="A1968" s="2">
        <v>44314</v>
      </c>
      <c r="B1968" t="s">
        <v>21</v>
      </c>
      <c r="C1968" t="s">
        <v>22</v>
      </c>
      <c r="D1968">
        <v>47.16</v>
      </c>
      <c r="E1968">
        <v>87460.64</v>
      </c>
      <c r="F1968" t="s">
        <v>24</v>
      </c>
      <c r="G1968" t="s">
        <v>25</v>
      </c>
      <c r="H1968" t="s">
        <v>27</v>
      </c>
      <c r="I1968" s="3">
        <v>44237</v>
      </c>
      <c r="J1968">
        <v>0.0755</v>
      </c>
      <c r="K1968">
        <v>0.0118</v>
      </c>
      <c r="L1968">
        <v>0.024</v>
      </c>
      <c r="M1968">
        <v>0.0984</v>
      </c>
      <c r="N1968" t="s">
        <v>28</v>
      </c>
      <c r="P1968">
        <v>51</v>
      </c>
      <c r="Q1968">
        <v>0.78</v>
      </c>
      <c r="R1968">
        <v>50</v>
      </c>
      <c r="S1968">
        <v>0.9399999999999999</v>
      </c>
      <c r="T1968">
        <v>4.58</v>
      </c>
      <c r="U1968">
        <v>3.56</v>
      </c>
    </row>
    <row r="1969" spans="1:21">
      <c r="A1969" s="2">
        <v>44313</v>
      </c>
      <c r="B1969" t="s">
        <v>21</v>
      </c>
      <c r="C1969" t="s">
        <v>22</v>
      </c>
      <c r="D1969">
        <v>47.22</v>
      </c>
      <c r="E1969">
        <v>87460.64</v>
      </c>
      <c r="F1969" t="s">
        <v>24</v>
      </c>
      <c r="G1969" t="s">
        <v>25</v>
      </c>
      <c r="H1969" t="s">
        <v>27</v>
      </c>
      <c r="I1969" s="3">
        <v>44237</v>
      </c>
      <c r="J1969">
        <v>0.07539999999999999</v>
      </c>
      <c r="K1969">
        <v>0.0115</v>
      </c>
      <c r="L1969">
        <v>0.024</v>
      </c>
      <c r="M1969">
        <v>0.09810000000000001</v>
      </c>
      <c r="N1969" t="s">
        <v>28</v>
      </c>
      <c r="P1969">
        <v>51</v>
      </c>
      <c r="Q1969">
        <v>0.78</v>
      </c>
      <c r="R1969">
        <v>50</v>
      </c>
      <c r="S1969">
        <v>0.9399999999999999</v>
      </c>
      <c r="T1969">
        <v>4.58</v>
      </c>
      <c r="U1969">
        <v>3.56</v>
      </c>
    </row>
    <row r="1970" spans="1:21">
      <c r="A1970" s="2">
        <v>44312</v>
      </c>
      <c r="B1970" t="s">
        <v>21</v>
      </c>
      <c r="C1970" t="s">
        <v>22</v>
      </c>
      <c r="D1970">
        <v>47.39</v>
      </c>
      <c r="E1970">
        <v>87775.52</v>
      </c>
      <c r="F1970" t="s">
        <v>24</v>
      </c>
      <c r="G1970" t="s">
        <v>25</v>
      </c>
      <c r="H1970" t="s">
        <v>27</v>
      </c>
      <c r="I1970" s="3">
        <v>44237</v>
      </c>
      <c r="J1970">
        <v>0.0751</v>
      </c>
      <c r="K1970">
        <v>0.0108</v>
      </c>
      <c r="L1970">
        <v>0.024</v>
      </c>
      <c r="M1970">
        <v>0.0973</v>
      </c>
      <c r="N1970" t="s">
        <v>28</v>
      </c>
      <c r="P1970">
        <v>51</v>
      </c>
      <c r="Q1970">
        <v>0.78</v>
      </c>
      <c r="R1970">
        <v>50</v>
      </c>
      <c r="S1970">
        <v>0.95</v>
      </c>
      <c r="T1970">
        <v>4.58</v>
      </c>
      <c r="U1970">
        <v>3.56</v>
      </c>
    </row>
    <row r="1971" spans="1:21">
      <c r="A1971" s="2">
        <v>44311</v>
      </c>
      <c r="B1971" t="s">
        <v>21</v>
      </c>
      <c r="C1971" t="s">
        <v>22</v>
      </c>
      <c r="D1971">
        <v>47.39</v>
      </c>
      <c r="E1971">
        <v>87775.52</v>
      </c>
      <c r="F1971" t="s">
        <v>24</v>
      </c>
      <c r="G1971" t="s">
        <v>25</v>
      </c>
      <c r="H1971" t="s">
        <v>27</v>
      </c>
      <c r="I1971" s="3">
        <v>44237</v>
      </c>
      <c r="J1971">
        <v>0.0751</v>
      </c>
      <c r="K1971">
        <v>0.0108</v>
      </c>
      <c r="L1971">
        <v>0.024</v>
      </c>
      <c r="M1971">
        <v>0.0973</v>
      </c>
      <c r="N1971" t="s">
        <v>28</v>
      </c>
      <c r="P1971">
        <v>51</v>
      </c>
      <c r="Q1971">
        <v>0.78</v>
      </c>
      <c r="R1971">
        <v>50</v>
      </c>
      <c r="S1971">
        <v>0.95</v>
      </c>
      <c r="T1971">
        <v>4.58</v>
      </c>
      <c r="U1971">
        <v>3.56</v>
      </c>
    </row>
    <row r="1972" spans="1:21">
      <c r="A1972" s="2">
        <v>44310</v>
      </c>
      <c r="B1972" t="s">
        <v>21</v>
      </c>
      <c r="C1972" t="s">
        <v>22</v>
      </c>
      <c r="D1972">
        <v>47.39</v>
      </c>
      <c r="E1972">
        <v>88127.42999999999</v>
      </c>
      <c r="F1972" t="s">
        <v>24</v>
      </c>
      <c r="G1972" t="s">
        <v>25</v>
      </c>
      <c r="H1972" t="s">
        <v>27</v>
      </c>
      <c r="I1972" s="3">
        <v>44237</v>
      </c>
      <c r="J1972">
        <v>0.0751</v>
      </c>
      <c r="K1972">
        <v>0.0108</v>
      </c>
      <c r="L1972">
        <v>0.024</v>
      </c>
      <c r="M1972">
        <v>0.0973</v>
      </c>
      <c r="N1972" t="s">
        <v>28</v>
      </c>
      <c r="P1972">
        <v>51</v>
      </c>
      <c r="Q1972">
        <v>0.78</v>
      </c>
      <c r="R1972">
        <v>50</v>
      </c>
      <c r="S1972">
        <v>0.95</v>
      </c>
      <c r="T1972">
        <v>4.58</v>
      </c>
      <c r="U1972">
        <v>3.56</v>
      </c>
    </row>
    <row r="1973" spans="1:21">
      <c r="A1973" s="2">
        <v>44309</v>
      </c>
      <c r="B1973" t="s">
        <v>21</v>
      </c>
      <c r="C1973" t="s">
        <v>22</v>
      </c>
      <c r="D1973">
        <v>46.5</v>
      </c>
      <c r="E1973">
        <v>88127.42999999999</v>
      </c>
      <c r="F1973" t="s">
        <v>24</v>
      </c>
      <c r="G1973" t="s">
        <v>25</v>
      </c>
      <c r="H1973" t="s">
        <v>27</v>
      </c>
      <c r="I1973" s="3">
        <v>44237</v>
      </c>
      <c r="J1973">
        <v>0.0766</v>
      </c>
      <c r="K1973">
        <v>0.0146</v>
      </c>
      <c r="L1973">
        <v>0.024</v>
      </c>
      <c r="M1973">
        <v>0.1015</v>
      </c>
      <c r="N1973" t="s">
        <v>28</v>
      </c>
      <c r="P1973">
        <v>51</v>
      </c>
      <c r="Q1973">
        <v>0.78</v>
      </c>
      <c r="R1973">
        <v>50</v>
      </c>
      <c r="S1973">
        <v>0.93</v>
      </c>
      <c r="T1973">
        <v>4.58</v>
      </c>
      <c r="U1973">
        <v>3.56</v>
      </c>
    </row>
    <row r="1974" spans="1:21">
      <c r="A1974" s="2">
        <v>44308</v>
      </c>
      <c r="B1974" t="s">
        <v>21</v>
      </c>
      <c r="C1974" t="s">
        <v>22</v>
      </c>
      <c r="D1974">
        <v>47.58</v>
      </c>
      <c r="E1974">
        <v>96888.31</v>
      </c>
      <c r="F1974" t="s">
        <v>24</v>
      </c>
      <c r="G1974" t="s">
        <v>25</v>
      </c>
      <c r="H1974" t="s">
        <v>27</v>
      </c>
      <c r="I1974" s="3">
        <v>44237</v>
      </c>
      <c r="J1974">
        <v>0.07480000000000001</v>
      </c>
      <c r="K1974">
        <v>0.01</v>
      </c>
      <c r="L1974">
        <v>0.024</v>
      </c>
      <c r="M1974">
        <v>0.0964</v>
      </c>
      <c r="N1974" t="s">
        <v>28</v>
      </c>
      <c r="P1974">
        <v>51</v>
      </c>
      <c r="Q1974">
        <v>0.78</v>
      </c>
      <c r="R1974">
        <v>50</v>
      </c>
      <c r="S1974">
        <v>0.95</v>
      </c>
      <c r="T1974">
        <v>4.58</v>
      </c>
      <c r="U1974">
        <v>3.56</v>
      </c>
    </row>
    <row r="1975" spans="1:21">
      <c r="A1975" s="2">
        <v>44307</v>
      </c>
      <c r="B1975" t="s">
        <v>21</v>
      </c>
      <c r="C1975" t="s">
        <v>22</v>
      </c>
      <c r="D1975">
        <v>47.19</v>
      </c>
      <c r="E1975">
        <v>96888.31</v>
      </c>
      <c r="F1975" t="s">
        <v>24</v>
      </c>
      <c r="G1975" t="s">
        <v>25</v>
      </c>
      <c r="H1975" t="s">
        <v>27</v>
      </c>
      <c r="I1975" s="3">
        <v>44237</v>
      </c>
      <c r="J1975">
        <v>0.07539999999999999</v>
      </c>
      <c r="K1975">
        <v>0.0116</v>
      </c>
      <c r="L1975">
        <v>0.024</v>
      </c>
      <c r="M1975">
        <v>0.0982</v>
      </c>
      <c r="N1975" t="s">
        <v>28</v>
      </c>
      <c r="P1975">
        <v>51</v>
      </c>
      <c r="Q1975">
        <v>0.78</v>
      </c>
      <c r="R1975">
        <v>50</v>
      </c>
      <c r="S1975">
        <v>0.9399999999999999</v>
      </c>
      <c r="T1975">
        <v>4.58</v>
      </c>
      <c r="U1975">
        <v>3.56</v>
      </c>
    </row>
    <row r="1976" spans="1:21">
      <c r="A1976" s="2">
        <v>44306</v>
      </c>
      <c r="B1976" t="s">
        <v>21</v>
      </c>
      <c r="C1976" t="s">
        <v>22</v>
      </c>
      <c r="D1976">
        <v>49.08</v>
      </c>
      <c r="E1976">
        <v>96888.31</v>
      </c>
      <c r="F1976" t="s">
        <v>24</v>
      </c>
      <c r="G1976" t="s">
        <v>25</v>
      </c>
      <c r="H1976" t="s">
        <v>27</v>
      </c>
      <c r="I1976" s="3">
        <v>44237</v>
      </c>
      <c r="J1976">
        <v>0.0725</v>
      </c>
      <c r="K1976">
        <v>0.0037</v>
      </c>
      <c r="L1976">
        <v>0.024</v>
      </c>
      <c r="M1976">
        <v>0.0896</v>
      </c>
      <c r="N1976" t="s">
        <v>28</v>
      </c>
      <c r="P1976">
        <v>51</v>
      </c>
      <c r="Q1976">
        <v>0.78</v>
      </c>
      <c r="R1976">
        <v>50</v>
      </c>
      <c r="S1976">
        <v>0.98</v>
      </c>
      <c r="T1976">
        <v>4.58</v>
      </c>
      <c r="U1976">
        <v>3.56</v>
      </c>
    </row>
    <row r="1977" spans="1:21">
      <c r="A1977" s="2">
        <v>44305</v>
      </c>
      <c r="B1977" t="s">
        <v>21</v>
      </c>
      <c r="C1977" t="s">
        <v>22</v>
      </c>
      <c r="D1977">
        <v>52.31</v>
      </c>
      <c r="E1977">
        <v>96888.31</v>
      </c>
      <c r="F1977" t="s">
        <v>24</v>
      </c>
      <c r="G1977" t="s">
        <v>25</v>
      </c>
      <c r="H1977" t="s">
        <v>27</v>
      </c>
      <c r="I1977" s="3">
        <v>44237</v>
      </c>
      <c r="J1977">
        <v>0.06809999999999999</v>
      </c>
      <c r="K1977">
        <v>-0.008999999999999999</v>
      </c>
      <c r="L1977">
        <v>0.024</v>
      </c>
      <c r="M1977">
        <v>0.07580000000000001</v>
      </c>
      <c r="N1977" t="s">
        <v>28</v>
      </c>
      <c r="P1977">
        <v>51</v>
      </c>
      <c r="Q1977">
        <v>0.78</v>
      </c>
      <c r="R1977">
        <v>50</v>
      </c>
      <c r="S1977">
        <v>1.05</v>
      </c>
      <c r="T1977">
        <v>4.58</v>
      </c>
      <c r="U1977">
        <v>3.56</v>
      </c>
    </row>
    <row r="1978" spans="1:21">
      <c r="A1978" s="2">
        <v>44304</v>
      </c>
      <c r="B1978" t="s">
        <v>21</v>
      </c>
      <c r="C1978" t="s">
        <v>22</v>
      </c>
      <c r="D1978">
        <v>52.31</v>
      </c>
      <c r="E1978">
        <v>96888.31</v>
      </c>
      <c r="F1978" t="s">
        <v>24</v>
      </c>
      <c r="G1978" t="s">
        <v>25</v>
      </c>
      <c r="H1978" t="s">
        <v>27</v>
      </c>
      <c r="I1978" s="3">
        <v>44237</v>
      </c>
      <c r="J1978">
        <v>0.06809999999999999</v>
      </c>
      <c r="K1978">
        <v>-0.008999999999999999</v>
      </c>
      <c r="L1978">
        <v>0.024</v>
      </c>
      <c r="M1978">
        <v>0.07580000000000001</v>
      </c>
      <c r="N1978" t="s">
        <v>28</v>
      </c>
      <c r="P1978">
        <v>51</v>
      </c>
      <c r="Q1978">
        <v>0.78</v>
      </c>
      <c r="R1978">
        <v>50</v>
      </c>
      <c r="S1978">
        <v>1.05</v>
      </c>
      <c r="T1978">
        <v>4.58</v>
      </c>
      <c r="U1978">
        <v>3.56</v>
      </c>
    </row>
    <row r="1979" spans="1:21">
      <c r="A1979" s="2">
        <v>44303</v>
      </c>
      <c r="B1979" t="s">
        <v>21</v>
      </c>
      <c r="C1979" t="s">
        <v>22</v>
      </c>
      <c r="D1979">
        <v>52.31</v>
      </c>
      <c r="E1979">
        <v>96888.31</v>
      </c>
      <c r="F1979" t="s">
        <v>24</v>
      </c>
      <c r="G1979" t="s">
        <v>25</v>
      </c>
      <c r="H1979" t="s">
        <v>27</v>
      </c>
      <c r="I1979" s="3">
        <v>44237</v>
      </c>
      <c r="J1979">
        <v>0.06809999999999999</v>
      </c>
      <c r="K1979">
        <v>-0.008999999999999999</v>
      </c>
      <c r="L1979">
        <v>0.024</v>
      </c>
      <c r="M1979">
        <v>0.07580000000000001</v>
      </c>
      <c r="N1979" t="s">
        <v>28</v>
      </c>
      <c r="P1979">
        <v>51</v>
      </c>
      <c r="Q1979">
        <v>0.78</v>
      </c>
      <c r="R1979">
        <v>50</v>
      </c>
      <c r="S1979">
        <v>1.05</v>
      </c>
      <c r="T1979">
        <v>4.58</v>
      </c>
      <c r="U1979">
        <v>3.56</v>
      </c>
    </row>
    <row r="1980" spans="1:21">
      <c r="A1980" s="2">
        <v>44302</v>
      </c>
      <c r="B1980" t="s">
        <v>21</v>
      </c>
      <c r="C1980" t="s">
        <v>22</v>
      </c>
      <c r="D1980">
        <v>51.61</v>
      </c>
      <c r="E1980">
        <v>95591.78</v>
      </c>
      <c r="F1980" t="s">
        <v>24</v>
      </c>
      <c r="G1980" t="s">
        <v>25</v>
      </c>
      <c r="H1980" t="s">
        <v>27</v>
      </c>
      <c r="I1980" s="3">
        <v>44237</v>
      </c>
      <c r="J1980">
        <v>0.06900000000000001</v>
      </c>
      <c r="K1980">
        <v>-0.0063</v>
      </c>
      <c r="L1980">
        <v>0.024</v>
      </c>
      <c r="M1980">
        <v>0.0788</v>
      </c>
      <c r="N1980" t="s">
        <v>28</v>
      </c>
      <c r="P1980">
        <v>51</v>
      </c>
      <c r="Q1980">
        <v>0.78</v>
      </c>
      <c r="R1980">
        <v>50</v>
      </c>
      <c r="S1980">
        <v>1.03</v>
      </c>
      <c r="T1980">
        <v>4.58</v>
      </c>
      <c r="U1980">
        <v>3.56</v>
      </c>
    </row>
    <row r="1981" spans="1:21">
      <c r="A1981" s="2">
        <v>44301</v>
      </c>
      <c r="B1981" t="s">
        <v>21</v>
      </c>
      <c r="C1981" t="s">
        <v>22</v>
      </c>
      <c r="D1981">
        <v>51.35</v>
      </c>
      <c r="E1981">
        <v>95110.21000000001</v>
      </c>
      <c r="F1981" t="s">
        <v>24</v>
      </c>
      <c r="G1981" t="s">
        <v>25</v>
      </c>
      <c r="H1981" t="s">
        <v>27</v>
      </c>
      <c r="I1981" s="3">
        <v>44237</v>
      </c>
      <c r="J1981">
        <v>0.0693</v>
      </c>
      <c r="K1981">
        <v>-0.0053</v>
      </c>
      <c r="L1981">
        <v>0.024</v>
      </c>
      <c r="M1981">
        <v>0.0798</v>
      </c>
      <c r="N1981" t="s">
        <v>28</v>
      </c>
      <c r="P1981">
        <v>51</v>
      </c>
      <c r="Q1981">
        <v>0.78</v>
      </c>
      <c r="R1981">
        <v>50</v>
      </c>
      <c r="S1981">
        <v>1.03</v>
      </c>
      <c r="T1981">
        <v>4.58</v>
      </c>
      <c r="U1981">
        <v>3.56</v>
      </c>
    </row>
    <row r="1982" spans="1:21">
      <c r="A1982" s="2">
        <v>44300</v>
      </c>
      <c r="B1982" t="s">
        <v>21</v>
      </c>
      <c r="C1982" t="s">
        <v>22</v>
      </c>
      <c r="D1982">
        <v>51.17</v>
      </c>
      <c r="E1982">
        <v>94776.81</v>
      </c>
      <c r="F1982" t="s">
        <v>24</v>
      </c>
      <c r="G1982" t="s">
        <v>25</v>
      </c>
      <c r="H1982" t="s">
        <v>27</v>
      </c>
      <c r="I1982" s="3">
        <v>44237</v>
      </c>
      <c r="J1982">
        <v>0.0696</v>
      </c>
      <c r="K1982">
        <v>-0.0046</v>
      </c>
      <c r="L1982">
        <v>0.024</v>
      </c>
      <c r="M1982">
        <v>0.0806</v>
      </c>
      <c r="N1982" t="s">
        <v>28</v>
      </c>
      <c r="P1982">
        <v>51</v>
      </c>
      <c r="Q1982">
        <v>0.78</v>
      </c>
      <c r="R1982">
        <v>50</v>
      </c>
      <c r="S1982">
        <v>1.02</v>
      </c>
      <c r="T1982">
        <v>4.58</v>
      </c>
      <c r="U1982">
        <v>3.56</v>
      </c>
    </row>
    <row r="1983" spans="1:21">
      <c r="A1983" s="2">
        <v>44299</v>
      </c>
      <c r="B1983" t="s">
        <v>21</v>
      </c>
      <c r="C1983" t="s">
        <v>22</v>
      </c>
      <c r="D1983">
        <v>51.75</v>
      </c>
      <c r="E1983">
        <v>95851.08</v>
      </c>
      <c r="F1983" t="s">
        <v>24</v>
      </c>
      <c r="G1983" t="s">
        <v>25</v>
      </c>
      <c r="H1983" t="s">
        <v>27</v>
      </c>
      <c r="I1983" s="3">
        <v>44237</v>
      </c>
      <c r="J1983">
        <v>0.0688</v>
      </c>
      <c r="K1983">
        <v>-0.0069</v>
      </c>
      <c r="L1983">
        <v>0.024</v>
      </c>
      <c r="M1983">
        <v>0.07820000000000001</v>
      </c>
      <c r="N1983" t="s">
        <v>28</v>
      </c>
      <c r="P1983">
        <v>51</v>
      </c>
      <c r="Q1983">
        <v>0.78</v>
      </c>
      <c r="R1983">
        <v>50</v>
      </c>
      <c r="S1983">
        <v>1.04</v>
      </c>
      <c r="T1983">
        <v>4.58</v>
      </c>
      <c r="U1983">
        <v>3.56</v>
      </c>
    </row>
    <row r="1984" spans="1:21">
      <c r="A1984" s="2">
        <v>44298</v>
      </c>
      <c r="B1984" t="s">
        <v>21</v>
      </c>
      <c r="C1984" t="s">
        <v>22</v>
      </c>
      <c r="D1984">
        <v>51.49</v>
      </c>
      <c r="E1984">
        <v>95369.50999999999</v>
      </c>
      <c r="F1984" t="s">
        <v>24</v>
      </c>
      <c r="G1984" t="s">
        <v>25</v>
      </c>
      <c r="H1984" t="s">
        <v>27</v>
      </c>
      <c r="I1984" s="3">
        <v>44237</v>
      </c>
      <c r="J1984">
        <v>0.06909999999999999</v>
      </c>
      <c r="K1984">
        <v>-0.0059</v>
      </c>
      <c r="L1984">
        <v>0.024</v>
      </c>
      <c r="M1984">
        <v>0.0793</v>
      </c>
      <c r="N1984" t="s">
        <v>28</v>
      </c>
      <c r="P1984">
        <v>51</v>
      </c>
      <c r="Q1984">
        <v>0.78</v>
      </c>
      <c r="R1984">
        <v>50</v>
      </c>
      <c r="S1984">
        <v>1.03</v>
      </c>
      <c r="T1984">
        <v>4.58</v>
      </c>
      <c r="U1984">
        <v>3.56</v>
      </c>
    </row>
    <row r="1985" spans="1:21">
      <c r="A1985" s="2">
        <v>44297</v>
      </c>
      <c r="B1985" t="s">
        <v>21</v>
      </c>
      <c r="C1985" t="s">
        <v>22</v>
      </c>
      <c r="D1985">
        <v>51.49</v>
      </c>
      <c r="E1985">
        <v>95369.50999999999</v>
      </c>
      <c r="F1985" t="s">
        <v>24</v>
      </c>
      <c r="G1985" t="s">
        <v>25</v>
      </c>
      <c r="H1985" t="s">
        <v>27</v>
      </c>
      <c r="I1985" s="3">
        <v>44237</v>
      </c>
      <c r="J1985">
        <v>0.06909999999999999</v>
      </c>
      <c r="K1985">
        <v>-0.0059</v>
      </c>
      <c r="L1985">
        <v>0.024</v>
      </c>
      <c r="M1985">
        <v>0.0793</v>
      </c>
      <c r="N1985" t="s">
        <v>28</v>
      </c>
      <c r="P1985">
        <v>51</v>
      </c>
      <c r="Q1985">
        <v>0.78</v>
      </c>
      <c r="R1985">
        <v>50</v>
      </c>
      <c r="S1985">
        <v>1.03</v>
      </c>
      <c r="T1985">
        <v>4.58</v>
      </c>
      <c r="U1985">
        <v>3.56</v>
      </c>
    </row>
    <row r="1986" spans="1:21">
      <c r="A1986" s="2">
        <v>44296</v>
      </c>
      <c r="B1986" t="s">
        <v>21</v>
      </c>
      <c r="C1986" t="s">
        <v>22</v>
      </c>
      <c r="D1986">
        <v>51.49</v>
      </c>
      <c r="E1986">
        <v>95369.50999999999</v>
      </c>
      <c r="F1986" t="s">
        <v>24</v>
      </c>
      <c r="G1986" t="s">
        <v>25</v>
      </c>
      <c r="H1986" t="s">
        <v>27</v>
      </c>
      <c r="I1986" s="3">
        <v>44237</v>
      </c>
      <c r="J1986">
        <v>0.06909999999999999</v>
      </c>
      <c r="K1986">
        <v>-0.0059</v>
      </c>
      <c r="L1986">
        <v>0.024</v>
      </c>
      <c r="M1986">
        <v>0.0793</v>
      </c>
      <c r="N1986" t="s">
        <v>28</v>
      </c>
      <c r="P1986">
        <v>51</v>
      </c>
      <c r="Q1986">
        <v>0.78</v>
      </c>
      <c r="R1986">
        <v>50</v>
      </c>
      <c r="S1986">
        <v>1.03</v>
      </c>
      <c r="T1986">
        <v>4.58</v>
      </c>
      <c r="U1986">
        <v>3.56</v>
      </c>
    </row>
    <row r="1987" spans="1:21">
      <c r="A1987" s="2">
        <v>44295</v>
      </c>
      <c r="B1987" t="s">
        <v>21</v>
      </c>
      <c r="C1987" t="s">
        <v>22</v>
      </c>
      <c r="D1987">
        <v>51.48</v>
      </c>
      <c r="E1987">
        <v>95685.34</v>
      </c>
      <c r="F1987" t="s">
        <v>24</v>
      </c>
      <c r="G1987" t="s">
        <v>25</v>
      </c>
      <c r="H1987" t="s">
        <v>27</v>
      </c>
      <c r="I1987" s="3">
        <v>44237</v>
      </c>
      <c r="J1987">
        <v>0.0692</v>
      </c>
      <c r="K1987">
        <v>-0.0058</v>
      </c>
      <c r="L1987">
        <v>0.024</v>
      </c>
      <c r="M1987">
        <v>0.0793</v>
      </c>
      <c r="N1987" t="s">
        <v>28</v>
      </c>
      <c r="P1987">
        <v>51</v>
      </c>
      <c r="Q1987">
        <v>0.78</v>
      </c>
      <c r="R1987">
        <v>50</v>
      </c>
      <c r="S1987">
        <v>1.03</v>
      </c>
      <c r="T1987">
        <v>4.58</v>
      </c>
      <c r="U1987">
        <v>3.56</v>
      </c>
    </row>
    <row r="1988" spans="1:21">
      <c r="A1988" s="2">
        <v>44294</v>
      </c>
      <c r="B1988" t="s">
        <v>21</v>
      </c>
      <c r="C1988" t="s">
        <v>22</v>
      </c>
      <c r="D1988">
        <v>51.13</v>
      </c>
      <c r="E1988">
        <v>95034.8</v>
      </c>
      <c r="F1988" t="s">
        <v>24</v>
      </c>
      <c r="G1988" t="s">
        <v>25</v>
      </c>
      <c r="H1988" t="s">
        <v>27</v>
      </c>
      <c r="I1988" s="3">
        <v>44237</v>
      </c>
      <c r="J1988">
        <v>0.0696</v>
      </c>
      <c r="K1988">
        <v>-0.0045</v>
      </c>
      <c r="L1988">
        <v>0.024</v>
      </c>
      <c r="M1988">
        <v>0.0808</v>
      </c>
      <c r="N1988" t="s">
        <v>28</v>
      </c>
      <c r="P1988">
        <v>51</v>
      </c>
      <c r="Q1988">
        <v>0.78</v>
      </c>
      <c r="R1988">
        <v>50</v>
      </c>
      <c r="S1988">
        <v>1.02</v>
      </c>
      <c r="T1988">
        <v>4.58</v>
      </c>
      <c r="U1988">
        <v>3.56</v>
      </c>
    </row>
    <row r="1989" spans="1:21">
      <c r="A1989" s="2">
        <v>44293</v>
      </c>
      <c r="B1989" t="s">
        <v>21</v>
      </c>
      <c r="C1989" t="s">
        <v>22</v>
      </c>
      <c r="D1989">
        <v>51.38</v>
      </c>
      <c r="E1989">
        <v>95499.47</v>
      </c>
      <c r="F1989" t="s">
        <v>24</v>
      </c>
      <c r="G1989" t="s">
        <v>25</v>
      </c>
      <c r="H1989" t="s">
        <v>27</v>
      </c>
      <c r="I1989" s="3">
        <v>44237</v>
      </c>
      <c r="J1989">
        <v>0.0693</v>
      </c>
      <c r="K1989">
        <v>-0.0054</v>
      </c>
      <c r="L1989">
        <v>0.024</v>
      </c>
      <c r="M1989">
        <v>0.07969999999999999</v>
      </c>
      <c r="N1989" t="s">
        <v>28</v>
      </c>
      <c r="P1989">
        <v>51</v>
      </c>
      <c r="Q1989">
        <v>0.78</v>
      </c>
      <c r="R1989">
        <v>50</v>
      </c>
      <c r="S1989">
        <v>1.03</v>
      </c>
      <c r="T1989">
        <v>4.58</v>
      </c>
      <c r="U1989">
        <v>3.56</v>
      </c>
    </row>
    <row r="1990" spans="1:21">
      <c r="A1990" s="2">
        <v>44292</v>
      </c>
      <c r="B1990" t="s">
        <v>21</v>
      </c>
      <c r="C1990" t="s">
        <v>22</v>
      </c>
      <c r="D1990">
        <v>51.32</v>
      </c>
      <c r="E1990">
        <v>95387.95</v>
      </c>
      <c r="F1990" t="s">
        <v>24</v>
      </c>
      <c r="G1990" t="s">
        <v>25</v>
      </c>
      <c r="H1990" t="s">
        <v>27</v>
      </c>
      <c r="I1990" s="3">
        <v>44237</v>
      </c>
      <c r="J1990">
        <v>0.0694</v>
      </c>
      <c r="K1990">
        <v>-0.0052</v>
      </c>
      <c r="L1990">
        <v>0.024</v>
      </c>
      <c r="M1990">
        <v>0.08</v>
      </c>
      <c r="N1990" t="s">
        <v>28</v>
      </c>
      <c r="P1990">
        <v>51</v>
      </c>
      <c r="Q1990">
        <v>0.78</v>
      </c>
      <c r="R1990">
        <v>50</v>
      </c>
      <c r="S1990">
        <v>1.03</v>
      </c>
      <c r="T1990">
        <v>4.58</v>
      </c>
      <c r="U1990">
        <v>3.56</v>
      </c>
    </row>
    <row r="1991" spans="1:21">
      <c r="A1991" s="2">
        <v>44291</v>
      </c>
      <c r="B1991" t="s">
        <v>21</v>
      </c>
      <c r="C1991" t="s">
        <v>22</v>
      </c>
      <c r="D1991">
        <v>51</v>
      </c>
      <c r="E1991">
        <v>94793.17</v>
      </c>
      <c r="F1991" t="s">
        <v>24</v>
      </c>
      <c r="G1991" t="s">
        <v>25</v>
      </c>
      <c r="H1991" t="s">
        <v>27</v>
      </c>
      <c r="I1991" s="3">
        <v>44237</v>
      </c>
      <c r="J1991">
        <v>0.0698</v>
      </c>
      <c r="K1991">
        <v>-0.004</v>
      </c>
      <c r="L1991">
        <v>0.024</v>
      </c>
      <c r="M1991">
        <v>0.0813</v>
      </c>
      <c r="N1991" t="s">
        <v>28</v>
      </c>
      <c r="P1991">
        <v>51</v>
      </c>
      <c r="Q1991">
        <v>0.78</v>
      </c>
      <c r="R1991">
        <v>50</v>
      </c>
      <c r="S1991">
        <v>1.02</v>
      </c>
      <c r="T1991">
        <v>4.58</v>
      </c>
      <c r="U1991">
        <v>3.56</v>
      </c>
    </row>
    <row r="1992" spans="1:21">
      <c r="A1992" s="2">
        <v>44290</v>
      </c>
      <c r="B1992" t="s">
        <v>21</v>
      </c>
      <c r="C1992" t="s">
        <v>22</v>
      </c>
      <c r="D1992">
        <v>51</v>
      </c>
      <c r="E1992">
        <v>94793.17</v>
      </c>
      <c r="F1992" t="s">
        <v>24</v>
      </c>
      <c r="G1992" t="s">
        <v>25</v>
      </c>
      <c r="H1992" t="s">
        <v>27</v>
      </c>
      <c r="I1992" s="3">
        <v>44237</v>
      </c>
      <c r="J1992">
        <v>0.0698</v>
      </c>
      <c r="K1992">
        <v>-0.004</v>
      </c>
      <c r="L1992">
        <v>0.024</v>
      </c>
      <c r="M1992">
        <v>0.0813</v>
      </c>
      <c r="N1992" t="s">
        <v>28</v>
      </c>
      <c r="P1992">
        <v>51</v>
      </c>
      <c r="Q1992">
        <v>0.78</v>
      </c>
      <c r="R1992">
        <v>50</v>
      </c>
      <c r="S1992">
        <v>1.02</v>
      </c>
      <c r="T1992">
        <v>4.58</v>
      </c>
      <c r="U1992">
        <v>3.56</v>
      </c>
    </row>
    <row r="1993" spans="1:21">
      <c r="A1993" s="2">
        <v>44289</v>
      </c>
      <c r="B1993" t="s">
        <v>21</v>
      </c>
      <c r="C1993" t="s">
        <v>22</v>
      </c>
      <c r="D1993">
        <v>51</v>
      </c>
      <c r="E1993">
        <v>94793.17</v>
      </c>
      <c r="F1993" t="s">
        <v>24</v>
      </c>
      <c r="G1993" t="s">
        <v>25</v>
      </c>
      <c r="H1993" t="s">
        <v>27</v>
      </c>
      <c r="I1993" s="3">
        <v>44237</v>
      </c>
      <c r="J1993">
        <v>0.0698</v>
      </c>
      <c r="K1993">
        <v>-0.004</v>
      </c>
      <c r="L1993">
        <v>0.024</v>
      </c>
      <c r="M1993">
        <v>0.0813</v>
      </c>
      <c r="N1993" t="s">
        <v>28</v>
      </c>
      <c r="P1993">
        <v>51</v>
      </c>
      <c r="Q1993">
        <v>0.78</v>
      </c>
      <c r="R1993">
        <v>50</v>
      </c>
      <c r="S1993">
        <v>1.02</v>
      </c>
      <c r="T1993">
        <v>4.58</v>
      </c>
      <c r="U1993">
        <v>3.56</v>
      </c>
    </row>
    <row r="1994" spans="1:21">
      <c r="A1994" s="2">
        <v>44288</v>
      </c>
      <c r="B1994" t="s">
        <v>21</v>
      </c>
      <c r="C1994" t="s">
        <v>22</v>
      </c>
      <c r="D1994">
        <v>51</v>
      </c>
      <c r="E1994">
        <v>94793.17</v>
      </c>
      <c r="F1994" t="s">
        <v>24</v>
      </c>
      <c r="G1994" t="s">
        <v>25</v>
      </c>
      <c r="H1994" t="s">
        <v>27</v>
      </c>
      <c r="I1994" s="3">
        <v>44237</v>
      </c>
      <c r="J1994">
        <v>0.0698</v>
      </c>
      <c r="K1994">
        <v>-0.004</v>
      </c>
      <c r="L1994">
        <v>0.024</v>
      </c>
      <c r="M1994">
        <v>0.0813</v>
      </c>
      <c r="N1994" t="s">
        <v>28</v>
      </c>
      <c r="P1994">
        <v>51</v>
      </c>
      <c r="Q1994">
        <v>0.78</v>
      </c>
      <c r="R1994">
        <v>50</v>
      </c>
      <c r="S1994">
        <v>1.02</v>
      </c>
      <c r="T1994">
        <v>4.58</v>
      </c>
      <c r="U1994">
        <v>3.56</v>
      </c>
    </row>
    <row r="1995" spans="1:21">
      <c r="A1995" s="2">
        <v>44287</v>
      </c>
      <c r="B1995" t="s">
        <v>21</v>
      </c>
      <c r="C1995" t="s">
        <v>22</v>
      </c>
      <c r="D1995">
        <v>51.16</v>
      </c>
      <c r="E1995">
        <v>95090.56</v>
      </c>
      <c r="F1995" t="s">
        <v>24</v>
      </c>
      <c r="G1995" t="s">
        <v>25</v>
      </c>
      <c r="H1995" t="s">
        <v>27</v>
      </c>
      <c r="I1995" s="3">
        <v>44237</v>
      </c>
      <c r="J1995">
        <v>0.0696</v>
      </c>
      <c r="K1995">
        <v>-0.0046</v>
      </c>
      <c r="L1995">
        <v>0.024</v>
      </c>
      <c r="M1995">
        <v>0.0806</v>
      </c>
      <c r="N1995" t="s">
        <v>28</v>
      </c>
      <c r="P1995">
        <v>51</v>
      </c>
      <c r="Q1995">
        <v>0.78</v>
      </c>
      <c r="R1995">
        <v>50</v>
      </c>
      <c r="S1995">
        <v>1.02</v>
      </c>
      <c r="T1995">
        <v>4.58</v>
      </c>
      <c r="U1995">
        <v>3.56</v>
      </c>
    </row>
    <row r="1996" spans="1:21">
      <c r="A1996" s="2">
        <v>44286</v>
      </c>
      <c r="B1996" t="s">
        <v>21</v>
      </c>
      <c r="C1996" t="s">
        <v>22</v>
      </c>
      <c r="D1996">
        <v>51.26</v>
      </c>
      <c r="E1996">
        <v>95276.42999999999</v>
      </c>
      <c r="F1996" t="s">
        <v>24</v>
      </c>
      <c r="G1996" t="s">
        <v>25</v>
      </c>
      <c r="H1996" t="s">
        <v>27</v>
      </c>
      <c r="I1996" s="3">
        <v>44237</v>
      </c>
      <c r="J1996">
        <v>0.0694</v>
      </c>
      <c r="K1996">
        <v>-0.005</v>
      </c>
      <c r="L1996">
        <v>0.024</v>
      </c>
      <c r="M1996">
        <v>0.08019999999999999</v>
      </c>
      <c r="N1996" t="s">
        <v>28</v>
      </c>
      <c r="P1996">
        <v>51</v>
      </c>
      <c r="Q1996">
        <v>0.78</v>
      </c>
      <c r="R1996">
        <v>50</v>
      </c>
      <c r="S1996">
        <v>1.03</v>
      </c>
      <c r="T1996">
        <v>4.58</v>
      </c>
      <c r="U1996">
        <v>3.56</v>
      </c>
    </row>
    <row r="1997" spans="1:21">
      <c r="A1997" s="2">
        <v>44285</v>
      </c>
      <c r="B1997" t="s">
        <v>21</v>
      </c>
      <c r="C1997" t="s">
        <v>22</v>
      </c>
      <c r="D1997">
        <v>52.3</v>
      </c>
      <c r="E1997">
        <v>97209.47</v>
      </c>
      <c r="F1997" t="s">
        <v>24</v>
      </c>
      <c r="G1997" t="s">
        <v>25</v>
      </c>
      <c r="H1997" t="s">
        <v>27</v>
      </c>
      <c r="I1997" s="3">
        <v>44237</v>
      </c>
      <c r="J1997">
        <v>0.06809999999999999</v>
      </c>
      <c r="K1997">
        <v>-0.008999999999999999</v>
      </c>
      <c r="L1997">
        <v>0.024</v>
      </c>
      <c r="M1997">
        <v>0.0759</v>
      </c>
      <c r="N1997" t="s">
        <v>28</v>
      </c>
      <c r="P1997">
        <v>51</v>
      </c>
      <c r="Q1997">
        <v>0.78</v>
      </c>
      <c r="R1997">
        <v>50</v>
      </c>
      <c r="S1997">
        <v>1.05</v>
      </c>
      <c r="T1997">
        <v>4.58</v>
      </c>
      <c r="U1997">
        <v>3.56</v>
      </c>
    </row>
    <row r="1998" spans="1:21">
      <c r="A1998" s="2">
        <v>44284</v>
      </c>
      <c r="B1998" t="s">
        <v>21</v>
      </c>
      <c r="C1998" t="s">
        <v>22</v>
      </c>
      <c r="D1998">
        <v>52.5</v>
      </c>
      <c r="E1998">
        <v>97581.21000000001</v>
      </c>
      <c r="F1998" t="s">
        <v>24</v>
      </c>
      <c r="G1998" t="s">
        <v>25</v>
      </c>
      <c r="H1998" t="s">
        <v>27</v>
      </c>
      <c r="I1998" s="3">
        <v>44237</v>
      </c>
      <c r="J1998">
        <v>0.0678</v>
      </c>
      <c r="K1998">
        <v>-0.0097</v>
      </c>
      <c r="L1998">
        <v>0.024</v>
      </c>
      <c r="M1998">
        <v>0.0751</v>
      </c>
      <c r="N1998" t="s">
        <v>28</v>
      </c>
      <c r="P1998">
        <v>51</v>
      </c>
      <c r="Q1998">
        <v>0.78</v>
      </c>
      <c r="R1998">
        <v>50</v>
      </c>
      <c r="S1998">
        <v>1.05</v>
      </c>
      <c r="T1998">
        <v>4.58</v>
      </c>
      <c r="U1998">
        <v>3.56</v>
      </c>
    </row>
    <row r="1999" spans="1:21">
      <c r="A1999" s="2">
        <v>44283</v>
      </c>
      <c r="B1999" t="s">
        <v>21</v>
      </c>
      <c r="C1999" t="s">
        <v>22</v>
      </c>
      <c r="D1999">
        <v>52.5</v>
      </c>
      <c r="E1999">
        <v>97581.21000000001</v>
      </c>
      <c r="F1999" t="s">
        <v>24</v>
      </c>
      <c r="G1999" t="s">
        <v>25</v>
      </c>
      <c r="H1999" t="s">
        <v>27</v>
      </c>
      <c r="I1999" s="3">
        <v>44237</v>
      </c>
      <c r="J1999">
        <v>0.0678</v>
      </c>
      <c r="K1999">
        <v>-0.0097</v>
      </c>
      <c r="L1999">
        <v>0.024</v>
      </c>
      <c r="M1999">
        <v>0.0751</v>
      </c>
      <c r="N1999" t="s">
        <v>28</v>
      </c>
      <c r="P1999">
        <v>51</v>
      </c>
      <c r="Q1999">
        <v>0.78</v>
      </c>
      <c r="R1999">
        <v>50</v>
      </c>
      <c r="S1999">
        <v>1.05</v>
      </c>
      <c r="T1999">
        <v>4.58</v>
      </c>
      <c r="U1999">
        <v>3.56</v>
      </c>
    </row>
    <row r="2000" spans="1:21">
      <c r="A2000" s="2">
        <v>44282</v>
      </c>
      <c r="B2000" t="s">
        <v>21</v>
      </c>
      <c r="C2000" t="s">
        <v>22</v>
      </c>
      <c r="D2000">
        <v>52.5</v>
      </c>
      <c r="E2000">
        <v>97581.21000000001</v>
      </c>
      <c r="F2000" t="s">
        <v>24</v>
      </c>
      <c r="G2000" t="s">
        <v>25</v>
      </c>
      <c r="H2000" t="s">
        <v>27</v>
      </c>
      <c r="I2000" s="3">
        <v>44237</v>
      </c>
      <c r="J2000">
        <v>0.0678</v>
      </c>
      <c r="K2000">
        <v>-0.0097</v>
      </c>
      <c r="L2000">
        <v>0.024</v>
      </c>
      <c r="M2000">
        <v>0.0751</v>
      </c>
      <c r="N2000" t="s">
        <v>28</v>
      </c>
      <c r="P2000">
        <v>51</v>
      </c>
      <c r="Q2000">
        <v>0.78</v>
      </c>
      <c r="R2000">
        <v>50</v>
      </c>
      <c r="S2000">
        <v>1.05</v>
      </c>
      <c r="T2000">
        <v>4.58</v>
      </c>
      <c r="U2000">
        <v>3.56</v>
      </c>
    </row>
    <row r="2001" spans="1:21">
      <c r="A2001" s="2">
        <v>44281</v>
      </c>
      <c r="B2001" t="s">
        <v>21</v>
      </c>
      <c r="C2001" t="s">
        <v>22</v>
      </c>
      <c r="D2001">
        <v>50.19</v>
      </c>
      <c r="E2001">
        <v>93287.63</v>
      </c>
      <c r="F2001" t="s">
        <v>24</v>
      </c>
      <c r="G2001" t="s">
        <v>25</v>
      </c>
      <c r="H2001" t="s">
        <v>27</v>
      </c>
      <c r="I2001" s="3">
        <v>44237</v>
      </c>
      <c r="J2001">
        <v>0.0709</v>
      </c>
      <c r="K2001">
        <v>-0.0008</v>
      </c>
      <c r="L2001">
        <v>0.024</v>
      </c>
      <c r="M2001">
        <v>0.0848</v>
      </c>
      <c r="N2001" t="s">
        <v>28</v>
      </c>
      <c r="P2001">
        <v>51</v>
      </c>
      <c r="Q2001">
        <v>0.78</v>
      </c>
      <c r="R2001">
        <v>50</v>
      </c>
      <c r="S2001">
        <v>1</v>
      </c>
      <c r="T2001">
        <v>4.58</v>
      </c>
      <c r="U2001">
        <v>3.56</v>
      </c>
    </row>
    <row r="2002" spans="1:21">
      <c r="A2002" s="2">
        <v>44280</v>
      </c>
      <c r="B2002" t="s">
        <v>21</v>
      </c>
      <c r="C2002" t="s">
        <v>22</v>
      </c>
      <c r="D2002">
        <v>49.51</v>
      </c>
      <c r="E2002">
        <v>92023.72</v>
      </c>
      <c r="F2002" t="s">
        <v>24</v>
      </c>
      <c r="G2002" t="s">
        <v>25</v>
      </c>
      <c r="H2002" t="s">
        <v>27</v>
      </c>
      <c r="I2002" s="3">
        <v>44237</v>
      </c>
      <c r="J2002">
        <v>0.07190000000000001</v>
      </c>
      <c r="K2002">
        <v>0.002</v>
      </c>
      <c r="L2002">
        <v>0.024</v>
      </c>
      <c r="M2002">
        <v>0.0878</v>
      </c>
      <c r="N2002" t="s">
        <v>28</v>
      </c>
      <c r="P2002">
        <v>51</v>
      </c>
      <c r="Q2002">
        <v>0.78</v>
      </c>
      <c r="R2002">
        <v>50</v>
      </c>
      <c r="S2002">
        <v>0.99</v>
      </c>
      <c r="T2002">
        <v>4.58</v>
      </c>
      <c r="U2002">
        <v>3.56</v>
      </c>
    </row>
    <row r="2003" spans="1:21">
      <c r="A2003" s="2">
        <v>44279</v>
      </c>
      <c r="B2003" t="s">
        <v>21</v>
      </c>
      <c r="C2003" t="s">
        <v>22</v>
      </c>
      <c r="D2003">
        <v>49.65</v>
      </c>
      <c r="E2003">
        <v>92283.94</v>
      </c>
      <c r="F2003" t="s">
        <v>24</v>
      </c>
      <c r="G2003" t="s">
        <v>25</v>
      </c>
      <c r="H2003" t="s">
        <v>27</v>
      </c>
      <c r="I2003" s="3">
        <v>44237</v>
      </c>
      <c r="J2003">
        <v>0.0717</v>
      </c>
      <c r="K2003">
        <v>0.0014</v>
      </c>
      <c r="L2003">
        <v>0.024</v>
      </c>
      <c r="M2003">
        <v>0.0871</v>
      </c>
      <c r="N2003" t="s">
        <v>28</v>
      </c>
      <c r="P2003">
        <v>51</v>
      </c>
      <c r="Q2003">
        <v>0.78</v>
      </c>
      <c r="R2003">
        <v>50</v>
      </c>
      <c r="S2003">
        <v>0.99</v>
      </c>
      <c r="T2003">
        <v>4.58</v>
      </c>
      <c r="U2003">
        <v>3.56</v>
      </c>
    </row>
    <row r="2004" spans="1:21">
      <c r="A2004" s="2">
        <v>44278</v>
      </c>
      <c r="B2004" t="s">
        <v>21</v>
      </c>
      <c r="C2004" t="s">
        <v>22</v>
      </c>
      <c r="D2004">
        <v>51.64</v>
      </c>
      <c r="E2004">
        <v>95982.73</v>
      </c>
      <c r="F2004" t="s">
        <v>24</v>
      </c>
      <c r="G2004" t="s">
        <v>25</v>
      </c>
      <c r="H2004" t="s">
        <v>27</v>
      </c>
      <c r="I2004" s="3">
        <v>44237</v>
      </c>
      <c r="J2004">
        <v>0.0689</v>
      </c>
      <c r="K2004">
        <v>-0.0064</v>
      </c>
      <c r="L2004">
        <v>0.024</v>
      </c>
      <c r="M2004">
        <v>0.0786</v>
      </c>
      <c r="N2004" t="s">
        <v>28</v>
      </c>
      <c r="P2004">
        <v>51</v>
      </c>
      <c r="Q2004">
        <v>0.78</v>
      </c>
      <c r="R2004">
        <v>50</v>
      </c>
      <c r="S2004">
        <v>1.03</v>
      </c>
      <c r="T2004">
        <v>4.58</v>
      </c>
      <c r="U2004">
        <v>3.56</v>
      </c>
    </row>
    <row r="2005" spans="1:21">
      <c r="A2005" s="2">
        <v>44277</v>
      </c>
      <c r="B2005" t="s">
        <v>21</v>
      </c>
      <c r="C2005" t="s">
        <v>22</v>
      </c>
      <c r="D2005">
        <v>50.55</v>
      </c>
      <c r="E2005">
        <v>93956.75999999999</v>
      </c>
      <c r="F2005" t="s">
        <v>24</v>
      </c>
      <c r="G2005" t="s">
        <v>25</v>
      </c>
      <c r="H2005" t="s">
        <v>27</v>
      </c>
      <c r="I2005" s="3">
        <v>44237</v>
      </c>
      <c r="J2005">
        <v>0.0704</v>
      </c>
      <c r="K2005">
        <v>-0.0022</v>
      </c>
      <c r="L2005">
        <v>0.024</v>
      </c>
      <c r="M2005">
        <v>0.0832</v>
      </c>
      <c r="N2005" t="s">
        <v>28</v>
      </c>
      <c r="P2005">
        <v>51</v>
      </c>
      <c r="Q2005">
        <v>0.78</v>
      </c>
      <c r="R2005">
        <v>50</v>
      </c>
      <c r="S2005">
        <v>1.01</v>
      </c>
      <c r="T2005">
        <v>4.58</v>
      </c>
      <c r="U2005">
        <v>3.56</v>
      </c>
    </row>
    <row r="2006" spans="1:21">
      <c r="A2006" s="2">
        <v>44276</v>
      </c>
      <c r="B2006" t="s">
        <v>21</v>
      </c>
      <c r="C2006" t="s">
        <v>22</v>
      </c>
      <c r="D2006">
        <v>50.55</v>
      </c>
      <c r="E2006">
        <v>93956.75999999999</v>
      </c>
      <c r="F2006" t="s">
        <v>24</v>
      </c>
      <c r="G2006" t="s">
        <v>25</v>
      </c>
      <c r="H2006" t="s">
        <v>27</v>
      </c>
      <c r="I2006" s="3">
        <v>44237</v>
      </c>
      <c r="J2006">
        <v>0.0704</v>
      </c>
      <c r="K2006">
        <v>-0.0022</v>
      </c>
      <c r="L2006">
        <v>0.024</v>
      </c>
      <c r="M2006">
        <v>0.0832</v>
      </c>
      <c r="N2006" t="s">
        <v>28</v>
      </c>
      <c r="P2006">
        <v>51</v>
      </c>
      <c r="Q2006">
        <v>0.78</v>
      </c>
      <c r="R2006">
        <v>50</v>
      </c>
      <c r="S2006">
        <v>1.01</v>
      </c>
      <c r="T2006">
        <v>4.58</v>
      </c>
      <c r="U2006">
        <v>3.56</v>
      </c>
    </row>
    <row r="2007" spans="1:21">
      <c r="A2007" s="2">
        <v>44275</v>
      </c>
      <c r="B2007" t="s">
        <v>21</v>
      </c>
      <c r="C2007" t="s">
        <v>22</v>
      </c>
      <c r="D2007">
        <v>50.55</v>
      </c>
      <c r="E2007">
        <v>93956.75999999999</v>
      </c>
      <c r="F2007" t="s">
        <v>24</v>
      </c>
      <c r="G2007" t="s">
        <v>25</v>
      </c>
      <c r="H2007" t="s">
        <v>27</v>
      </c>
      <c r="I2007" s="3">
        <v>44237</v>
      </c>
      <c r="J2007">
        <v>0.0704</v>
      </c>
      <c r="K2007">
        <v>-0.0022</v>
      </c>
      <c r="L2007">
        <v>0.024</v>
      </c>
      <c r="M2007">
        <v>0.0832</v>
      </c>
      <c r="N2007" t="s">
        <v>28</v>
      </c>
      <c r="P2007">
        <v>51</v>
      </c>
      <c r="Q2007">
        <v>0.78</v>
      </c>
      <c r="R2007">
        <v>50</v>
      </c>
      <c r="S2007">
        <v>1.01</v>
      </c>
      <c r="T2007">
        <v>4.58</v>
      </c>
      <c r="U2007">
        <v>3.56</v>
      </c>
    </row>
    <row r="2008" spans="1:21">
      <c r="A2008" s="2">
        <v>44274</v>
      </c>
      <c r="B2008" t="s">
        <v>21</v>
      </c>
      <c r="C2008" t="s">
        <v>22</v>
      </c>
      <c r="D2008">
        <v>50.57</v>
      </c>
      <c r="E2008">
        <v>93993.94</v>
      </c>
      <c r="F2008" t="s">
        <v>24</v>
      </c>
      <c r="G2008" t="s">
        <v>25</v>
      </c>
      <c r="H2008" t="s">
        <v>27</v>
      </c>
      <c r="I2008" s="3">
        <v>44237</v>
      </c>
      <c r="J2008">
        <v>0.0704</v>
      </c>
      <c r="K2008">
        <v>-0.0023</v>
      </c>
      <c r="L2008">
        <v>0.024</v>
      </c>
      <c r="M2008">
        <v>0.0832</v>
      </c>
      <c r="N2008" t="s">
        <v>28</v>
      </c>
      <c r="P2008">
        <v>51</v>
      </c>
      <c r="Q2008">
        <v>0.78</v>
      </c>
      <c r="R2008">
        <v>50</v>
      </c>
      <c r="S2008">
        <v>1.01</v>
      </c>
      <c r="T2008">
        <v>4.58</v>
      </c>
      <c r="U2008">
        <v>3.56</v>
      </c>
    </row>
    <row r="2009" spans="1:21">
      <c r="A2009" s="2">
        <v>44273</v>
      </c>
      <c r="B2009" t="s">
        <v>21</v>
      </c>
      <c r="C2009" t="s">
        <v>22</v>
      </c>
      <c r="D2009">
        <v>49.78</v>
      </c>
      <c r="E2009">
        <v>92525.57000000001</v>
      </c>
      <c r="F2009" t="s">
        <v>24</v>
      </c>
      <c r="G2009" t="s">
        <v>25</v>
      </c>
      <c r="H2009" t="s">
        <v>27</v>
      </c>
      <c r="I2009" s="3">
        <v>44237</v>
      </c>
      <c r="J2009">
        <v>0.07149999999999999</v>
      </c>
      <c r="K2009">
        <v>0.0009</v>
      </c>
      <c r="L2009">
        <v>0.024</v>
      </c>
      <c r="M2009">
        <v>0.0866</v>
      </c>
      <c r="N2009" t="s">
        <v>28</v>
      </c>
      <c r="P2009">
        <v>51</v>
      </c>
      <c r="Q2009">
        <v>0.78</v>
      </c>
      <c r="R2009">
        <v>50</v>
      </c>
      <c r="S2009">
        <v>1</v>
      </c>
      <c r="T2009">
        <v>4.58</v>
      </c>
      <c r="U2009">
        <v>3.56</v>
      </c>
    </row>
    <row r="2010" spans="1:21">
      <c r="A2010" s="2">
        <v>44272</v>
      </c>
      <c r="B2010" t="s">
        <v>21</v>
      </c>
      <c r="C2010" t="s">
        <v>22</v>
      </c>
      <c r="D2010">
        <v>49.44</v>
      </c>
      <c r="E2010">
        <v>91893.62</v>
      </c>
      <c r="F2010" t="s">
        <v>24</v>
      </c>
      <c r="G2010" t="s">
        <v>25</v>
      </c>
      <c r="H2010" t="s">
        <v>27</v>
      </c>
      <c r="I2010" s="3">
        <v>44237</v>
      </c>
      <c r="J2010">
        <v>0.07199999999999999</v>
      </c>
      <c r="K2010">
        <v>0.0023</v>
      </c>
      <c r="L2010">
        <v>0.024</v>
      </c>
      <c r="M2010">
        <v>0.0881</v>
      </c>
      <c r="N2010" t="s">
        <v>28</v>
      </c>
      <c r="P2010">
        <v>51</v>
      </c>
      <c r="Q2010">
        <v>0.78</v>
      </c>
      <c r="R2010">
        <v>50</v>
      </c>
      <c r="S2010">
        <v>0.99</v>
      </c>
      <c r="T2010">
        <v>4.58</v>
      </c>
      <c r="U2010">
        <v>3.56</v>
      </c>
    </row>
    <row r="2011" spans="1:21">
      <c r="A2011" s="2">
        <v>44271</v>
      </c>
      <c r="B2011" t="s">
        <v>21</v>
      </c>
      <c r="C2011" t="s">
        <v>22</v>
      </c>
      <c r="D2011">
        <v>49.84</v>
      </c>
      <c r="E2011">
        <v>92637.09</v>
      </c>
      <c r="F2011" t="s">
        <v>24</v>
      </c>
      <c r="G2011" t="s">
        <v>25</v>
      </c>
      <c r="H2011" t="s">
        <v>27</v>
      </c>
      <c r="I2011" s="3">
        <v>44237</v>
      </c>
      <c r="J2011">
        <v>0.07140000000000001</v>
      </c>
      <c r="K2011">
        <v>0.0005999999999999999</v>
      </c>
      <c r="L2011">
        <v>0.024</v>
      </c>
      <c r="M2011">
        <v>0.0863</v>
      </c>
      <c r="N2011" t="s">
        <v>28</v>
      </c>
      <c r="P2011">
        <v>51</v>
      </c>
      <c r="Q2011">
        <v>0.78</v>
      </c>
      <c r="R2011">
        <v>50</v>
      </c>
      <c r="S2011">
        <v>1</v>
      </c>
      <c r="T2011">
        <v>4.58</v>
      </c>
      <c r="U2011">
        <v>3.56</v>
      </c>
    </row>
    <row r="2012" spans="1:21">
      <c r="A2012" s="2">
        <v>44270</v>
      </c>
      <c r="B2012" t="s">
        <v>21</v>
      </c>
      <c r="C2012" t="s">
        <v>22</v>
      </c>
      <c r="D2012">
        <v>48.65</v>
      </c>
      <c r="E2012">
        <v>90425.25</v>
      </c>
      <c r="F2012" t="s">
        <v>24</v>
      </c>
      <c r="G2012" t="s">
        <v>25</v>
      </c>
      <c r="H2012" t="s">
        <v>27</v>
      </c>
      <c r="I2012" s="3">
        <v>44237</v>
      </c>
      <c r="J2012">
        <v>0.0732</v>
      </c>
      <c r="K2012">
        <v>0.0055</v>
      </c>
      <c r="L2012">
        <v>0.024</v>
      </c>
      <c r="M2012">
        <v>0.0916</v>
      </c>
      <c r="N2012" t="s">
        <v>28</v>
      </c>
      <c r="P2012">
        <v>51</v>
      </c>
      <c r="Q2012">
        <v>0.78</v>
      </c>
      <c r="R2012">
        <v>50</v>
      </c>
      <c r="S2012">
        <v>0.97</v>
      </c>
      <c r="T2012">
        <v>4.58</v>
      </c>
      <c r="U2012">
        <v>3.56</v>
      </c>
    </row>
    <row r="2013" spans="1:21">
      <c r="A2013" s="2">
        <v>44269</v>
      </c>
      <c r="B2013" t="s">
        <v>21</v>
      </c>
      <c r="C2013" t="s">
        <v>22</v>
      </c>
      <c r="D2013">
        <v>48.65</v>
      </c>
      <c r="E2013">
        <v>90425.25</v>
      </c>
      <c r="F2013" t="s">
        <v>24</v>
      </c>
      <c r="G2013" t="s">
        <v>25</v>
      </c>
      <c r="H2013" t="s">
        <v>27</v>
      </c>
      <c r="I2013" s="3">
        <v>44237</v>
      </c>
      <c r="J2013">
        <v>0.0732</v>
      </c>
      <c r="K2013">
        <v>0.0055</v>
      </c>
      <c r="L2013">
        <v>0.024</v>
      </c>
      <c r="M2013">
        <v>0.0916</v>
      </c>
      <c r="N2013" t="s">
        <v>28</v>
      </c>
      <c r="P2013">
        <v>51</v>
      </c>
      <c r="Q2013">
        <v>0.78</v>
      </c>
      <c r="R2013">
        <v>50</v>
      </c>
      <c r="S2013">
        <v>0.97</v>
      </c>
      <c r="T2013">
        <v>4.58</v>
      </c>
      <c r="U2013">
        <v>3.56</v>
      </c>
    </row>
    <row r="2014" spans="1:21">
      <c r="A2014" s="2">
        <v>44268</v>
      </c>
      <c r="B2014" t="s">
        <v>21</v>
      </c>
      <c r="C2014" t="s">
        <v>22</v>
      </c>
      <c r="D2014">
        <v>48.65</v>
      </c>
      <c r="E2014">
        <v>90425.25</v>
      </c>
      <c r="F2014" t="s">
        <v>24</v>
      </c>
      <c r="G2014" t="s">
        <v>25</v>
      </c>
      <c r="H2014" t="s">
        <v>27</v>
      </c>
      <c r="I2014" s="3">
        <v>44237</v>
      </c>
      <c r="J2014">
        <v>0.0732</v>
      </c>
      <c r="K2014">
        <v>0.0055</v>
      </c>
      <c r="L2014">
        <v>0.024</v>
      </c>
      <c r="M2014">
        <v>0.0916</v>
      </c>
      <c r="N2014" t="s">
        <v>28</v>
      </c>
      <c r="P2014">
        <v>51</v>
      </c>
      <c r="Q2014">
        <v>0.78</v>
      </c>
      <c r="R2014">
        <v>50</v>
      </c>
      <c r="S2014">
        <v>0.97</v>
      </c>
      <c r="T2014">
        <v>4.58</v>
      </c>
      <c r="U2014">
        <v>3.56</v>
      </c>
    </row>
    <row r="2015" spans="1:21">
      <c r="A2015" s="2">
        <v>44267</v>
      </c>
      <c r="B2015" t="s">
        <v>21</v>
      </c>
      <c r="C2015" t="s">
        <v>22</v>
      </c>
      <c r="D2015">
        <v>47.8</v>
      </c>
      <c r="E2015">
        <v>88845.37</v>
      </c>
      <c r="F2015" t="s">
        <v>24</v>
      </c>
      <c r="G2015" t="s">
        <v>25</v>
      </c>
      <c r="H2015" t="s">
        <v>27</v>
      </c>
      <c r="I2015" s="3">
        <v>44237</v>
      </c>
      <c r="J2015">
        <v>0.0745</v>
      </c>
      <c r="K2015">
        <v>0.008999999999999999</v>
      </c>
      <c r="L2015">
        <v>0.024</v>
      </c>
      <c r="M2015">
        <v>0.0954</v>
      </c>
      <c r="N2015" t="s">
        <v>28</v>
      </c>
      <c r="P2015">
        <v>51</v>
      </c>
      <c r="Q2015">
        <v>0.78</v>
      </c>
      <c r="R2015">
        <v>50</v>
      </c>
      <c r="S2015">
        <v>0.96</v>
      </c>
      <c r="T2015">
        <v>4.58</v>
      </c>
      <c r="U2015">
        <v>3.56</v>
      </c>
    </row>
    <row r="2016" spans="1:21">
      <c r="A2016" s="2">
        <v>44266</v>
      </c>
      <c r="B2016" t="s">
        <v>21</v>
      </c>
      <c r="C2016" t="s">
        <v>22</v>
      </c>
      <c r="D2016">
        <v>48.2</v>
      </c>
      <c r="E2016">
        <v>89588.84</v>
      </c>
      <c r="F2016" t="s">
        <v>24</v>
      </c>
      <c r="G2016" t="s">
        <v>25</v>
      </c>
      <c r="H2016" t="s">
        <v>27</v>
      </c>
      <c r="I2016" s="3">
        <v>44237</v>
      </c>
      <c r="J2016">
        <v>0.07389999999999999</v>
      </c>
      <c r="K2016">
        <v>0.0074</v>
      </c>
      <c r="L2016">
        <v>0.024</v>
      </c>
      <c r="M2016">
        <v>0.0936</v>
      </c>
      <c r="N2016" t="s">
        <v>28</v>
      </c>
      <c r="P2016">
        <v>51</v>
      </c>
      <c r="Q2016">
        <v>0.78</v>
      </c>
      <c r="R2016">
        <v>50</v>
      </c>
      <c r="S2016">
        <v>0.96</v>
      </c>
      <c r="T2016">
        <v>4.58</v>
      </c>
      <c r="U2016">
        <v>3.56</v>
      </c>
    </row>
    <row r="2017" spans="1:21">
      <c r="A2017" s="2">
        <v>44265</v>
      </c>
      <c r="B2017" t="s">
        <v>21</v>
      </c>
      <c r="C2017" t="s">
        <v>22</v>
      </c>
      <c r="D2017">
        <v>47.68</v>
      </c>
      <c r="E2017">
        <v>88622.32000000001</v>
      </c>
      <c r="F2017" t="s">
        <v>24</v>
      </c>
      <c r="G2017" t="s">
        <v>25</v>
      </c>
      <c r="H2017" t="s">
        <v>27</v>
      </c>
      <c r="I2017" s="3">
        <v>44237</v>
      </c>
      <c r="J2017">
        <v>0.0692</v>
      </c>
      <c r="K2017">
        <v>0.0095</v>
      </c>
      <c r="L2017">
        <v>0.024</v>
      </c>
      <c r="M2017">
        <v>0.096</v>
      </c>
      <c r="N2017" t="s">
        <v>28</v>
      </c>
      <c r="P2017">
        <v>51</v>
      </c>
      <c r="Q2017">
        <v>0.78</v>
      </c>
      <c r="R2017">
        <v>50</v>
      </c>
      <c r="S2017">
        <v>0.95</v>
      </c>
      <c r="T2017">
        <v>4.58</v>
      </c>
      <c r="U2017">
        <v>3.56</v>
      </c>
    </row>
    <row r="2018" spans="1:21">
      <c r="A2018" s="2">
        <v>44264</v>
      </c>
      <c r="B2018" t="s">
        <v>21</v>
      </c>
      <c r="C2018" t="s">
        <v>22</v>
      </c>
      <c r="D2018">
        <v>46.9</v>
      </c>
      <c r="E2018">
        <v>83864.08</v>
      </c>
      <c r="F2018" t="s">
        <v>24</v>
      </c>
      <c r="G2018" t="s">
        <v>25</v>
      </c>
      <c r="H2018" t="s">
        <v>27</v>
      </c>
      <c r="I2018" s="3">
        <v>44237</v>
      </c>
      <c r="J2018">
        <v>0.0731</v>
      </c>
      <c r="K2018">
        <v>0.0129</v>
      </c>
      <c r="L2018">
        <v>0.024</v>
      </c>
      <c r="M2018">
        <v>0.09959999999999999</v>
      </c>
      <c r="N2018" t="s">
        <v>28</v>
      </c>
      <c r="P2018">
        <v>51</v>
      </c>
      <c r="Q2018">
        <v>0.78</v>
      </c>
      <c r="R2018">
        <v>50</v>
      </c>
      <c r="S2018">
        <v>0.9399999999999999</v>
      </c>
      <c r="T2018">
        <v>4.58</v>
      </c>
      <c r="U2018">
        <v>3.56</v>
      </c>
    </row>
    <row r="2019" spans="1:21">
      <c r="A2019" s="2">
        <v>44263</v>
      </c>
      <c r="B2019" t="s">
        <v>21</v>
      </c>
      <c r="C2019" t="s">
        <v>22</v>
      </c>
      <c r="D2019">
        <v>45.12</v>
      </c>
      <c r="E2019">
        <v>83864.08</v>
      </c>
      <c r="F2019" t="s">
        <v>24</v>
      </c>
      <c r="G2019" t="s">
        <v>25</v>
      </c>
      <c r="H2019" t="s">
        <v>27</v>
      </c>
      <c r="I2019" s="3">
        <v>44237</v>
      </c>
      <c r="J2019">
        <v>0.0789</v>
      </c>
      <c r="K2019">
        <v>0.0208</v>
      </c>
      <c r="L2019">
        <v>0.024</v>
      </c>
      <c r="M2019">
        <v>0.1081</v>
      </c>
      <c r="N2019" t="s">
        <v>28</v>
      </c>
      <c r="P2019">
        <v>51</v>
      </c>
      <c r="Q2019">
        <v>0.78</v>
      </c>
      <c r="R2019">
        <v>50</v>
      </c>
      <c r="S2019">
        <v>0.9</v>
      </c>
      <c r="T2019">
        <v>4.58</v>
      </c>
      <c r="U2019">
        <v>3.56</v>
      </c>
    </row>
    <row r="2020" spans="1:21">
      <c r="A2020" s="2">
        <v>44260</v>
      </c>
      <c r="B2020" t="s">
        <v>21</v>
      </c>
      <c r="C2020" t="s">
        <v>22</v>
      </c>
      <c r="D2020">
        <v>44.26</v>
      </c>
      <c r="E2020">
        <v>82265.60000000001</v>
      </c>
      <c r="F2020" t="s">
        <v>24</v>
      </c>
      <c r="G2020" t="s">
        <v>25</v>
      </c>
      <c r="H2020" t="s">
        <v>27</v>
      </c>
      <c r="I2020" s="3">
        <v>44237</v>
      </c>
      <c r="J2020">
        <v>0.0804</v>
      </c>
      <c r="K2020">
        <v>0.0247</v>
      </c>
      <c r="L2020">
        <v>0.024</v>
      </c>
      <c r="M2020">
        <v>0.1124</v>
      </c>
      <c r="N2020" t="s">
        <v>28</v>
      </c>
      <c r="P2020">
        <v>51</v>
      </c>
      <c r="Q2020">
        <v>0.78</v>
      </c>
      <c r="R2020">
        <v>50</v>
      </c>
      <c r="S2020">
        <v>0.89</v>
      </c>
      <c r="T2020">
        <v>4.58</v>
      </c>
      <c r="U2020">
        <v>3.56</v>
      </c>
    </row>
    <row r="2021" spans="1:21">
      <c r="A2021" s="2">
        <v>44259</v>
      </c>
      <c r="B2021" t="s">
        <v>21</v>
      </c>
      <c r="C2021" t="s">
        <v>22</v>
      </c>
      <c r="D2021">
        <v>45.05</v>
      </c>
      <c r="E2021">
        <v>83733.97</v>
      </c>
      <c r="F2021" t="s">
        <v>24</v>
      </c>
      <c r="G2021" t="s">
        <v>25</v>
      </c>
      <c r="H2021" t="s">
        <v>27</v>
      </c>
      <c r="I2021" s="3">
        <v>44237</v>
      </c>
      <c r="J2021">
        <v>0.079</v>
      </c>
      <c r="K2021">
        <v>0.0211</v>
      </c>
      <c r="L2021">
        <v>0.024</v>
      </c>
      <c r="M2021">
        <v>0.1085</v>
      </c>
      <c r="N2021" t="s">
        <v>28</v>
      </c>
      <c r="P2021">
        <v>51</v>
      </c>
      <c r="Q2021">
        <v>0.78</v>
      </c>
      <c r="R2021">
        <v>50</v>
      </c>
      <c r="S2021">
        <v>0.9</v>
      </c>
      <c r="T2021">
        <v>4.58</v>
      </c>
      <c r="U2021">
        <v>3.56</v>
      </c>
    </row>
    <row r="2022" spans="1:21">
      <c r="A2022" s="2">
        <v>44258</v>
      </c>
      <c r="B2022" t="s">
        <v>21</v>
      </c>
      <c r="C2022" t="s">
        <v>22</v>
      </c>
      <c r="D2022">
        <v>44.72</v>
      </c>
      <c r="E2022">
        <v>83120.60000000001</v>
      </c>
      <c r="F2022" t="s">
        <v>24</v>
      </c>
      <c r="G2022" t="s">
        <v>25</v>
      </c>
      <c r="H2022" t="s">
        <v>27</v>
      </c>
      <c r="I2022" s="3">
        <v>44237</v>
      </c>
      <c r="J2022">
        <v>0.0796</v>
      </c>
      <c r="K2022">
        <v>0.0226</v>
      </c>
      <c r="L2022">
        <v>0.024</v>
      </c>
      <c r="M2022">
        <v>0.1101</v>
      </c>
      <c r="N2022" t="s">
        <v>28</v>
      </c>
      <c r="P2022">
        <v>51</v>
      </c>
      <c r="Q2022">
        <v>0.78</v>
      </c>
      <c r="R2022">
        <v>50</v>
      </c>
      <c r="S2022">
        <v>0.89</v>
      </c>
      <c r="T2022">
        <v>4.58</v>
      </c>
      <c r="U2022">
        <v>3.56</v>
      </c>
    </row>
    <row r="2023" spans="1:21">
      <c r="A2023" s="2">
        <v>44257</v>
      </c>
      <c r="B2023" t="s">
        <v>21</v>
      </c>
      <c r="C2023" t="s">
        <v>22</v>
      </c>
      <c r="D2023">
        <v>44.54</v>
      </c>
      <c r="E2023">
        <v>82786.03999999999</v>
      </c>
      <c r="F2023" t="s">
        <v>24</v>
      </c>
      <c r="G2023" t="s">
        <v>25</v>
      </c>
      <c r="H2023" t="s">
        <v>27</v>
      </c>
      <c r="I2023" s="3">
        <v>44237</v>
      </c>
      <c r="J2023">
        <v>0.0799</v>
      </c>
      <c r="K2023">
        <v>0.0234</v>
      </c>
      <c r="L2023">
        <v>0.024</v>
      </c>
      <c r="M2023">
        <v>0.111</v>
      </c>
      <c r="N2023" t="s">
        <v>28</v>
      </c>
      <c r="P2023">
        <v>51</v>
      </c>
      <c r="Q2023">
        <v>0.78</v>
      </c>
      <c r="R2023">
        <v>50</v>
      </c>
      <c r="S2023">
        <v>0.89</v>
      </c>
      <c r="T2023">
        <v>4.58</v>
      </c>
      <c r="U2023">
        <v>3.56</v>
      </c>
    </row>
    <row r="2024" spans="1:21">
      <c r="A2024" s="2">
        <v>44256</v>
      </c>
      <c r="B2024" t="s">
        <v>21</v>
      </c>
      <c r="C2024" t="s">
        <v>22</v>
      </c>
      <c r="D2024">
        <v>43.6</v>
      </c>
      <c r="E2024">
        <v>81027.08</v>
      </c>
      <c r="F2024" t="s">
        <v>24</v>
      </c>
      <c r="G2024" t="s">
        <v>25</v>
      </c>
      <c r="H2024" t="s">
        <v>27</v>
      </c>
      <c r="I2024" s="3">
        <v>44237</v>
      </c>
      <c r="J2024">
        <v>0.08169999999999999</v>
      </c>
      <c r="K2024">
        <v>0.0278</v>
      </c>
      <c r="L2024">
        <v>0.024</v>
      </c>
      <c r="M2024">
        <v>0.1158</v>
      </c>
      <c r="N2024" t="s">
        <v>28</v>
      </c>
      <c r="P2024">
        <v>51</v>
      </c>
      <c r="Q2024">
        <v>0.78</v>
      </c>
      <c r="R2024">
        <v>50</v>
      </c>
      <c r="S2024">
        <v>0.87</v>
      </c>
      <c r="T2024">
        <v>4.58</v>
      </c>
      <c r="U2024">
        <v>3.56</v>
      </c>
    </row>
    <row r="2025" spans="1:21">
      <c r="A2025" s="2">
        <v>44253</v>
      </c>
      <c r="B2025" t="s">
        <v>21</v>
      </c>
      <c r="C2025" t="s">
        <v>22</v>
      </c>
      <c r="D2025">
        <v>44.63</v>
      </c>
      <c r="E2025">
        <v>82941.25</v>
      </c>
      <c r="F2025" t="s">
        <v>24</v>
      </c>
      <c r="G2025" t="s">
        <v>25</v>
      </c>
      <c r="H2025" t="s">
        <v>27</v>
      </c>
      <c r="I2025" s="3">
        <v>44237</v>
      </c>
      <c r="J2025">
        <v>0.0798</v>
      </c>
      <c r="K2025">
        <v>0.023</v>
      </c>
      <c r="L2025">
        <v>0.024</v>
      </c>
      <c r="M2025">
        <v>0.1106</v>
      </c>
      <c r="N2025" t="s">
        <v>28</v>
      </c>
      <c r="P2025">
        <v>51</v>
      </c>
      <c r="Q2025">
        <v>0.78</v>
      </c>
      <c r="R2025">
        <v>50</v>
      </c>
      <c r="S2025">
        <v>0.89</v>
      </c>
      <c r="T2025">
        <v>4.58</v>
      </c>
      <c r="U2025">
        <v>3.56</v>
      </c>
    </row>
    <row r="2026" spans="1:21">
      <c r="A2026" s="2">
        <v>44252</v>
      </c>
      <c r="B2026" t="s">
        <v>21</v>
      </c>
      <c r="C2026" t="s">
        <v>22</v>
      </c>
      <c r="D2026">
        <v>45</v>
      </c>
      <c r="E2026">
        <v>83628.86</v>
      </c>
      <c r="F2026" t="s">
        <v>24</v>
      </c>
      <c r="G2026" t="s">
        <v>25</v>
      </c>
      <c r="H2026" t="s">
        <v>27</v>
      </c>
      <c r="I2026" s="3">
        <v>44237</v>
      </c>
      <c r="J2026">
        <v>0.0791</v>
      </c>
      <c r="K2026">
        <v>0.0213</v>
      </c>
      <c r="L2026">
        <v>0.024</v>
      </c>
      <c r="M2026">
        <v>0.1087</v>
      </c>
      <c r="N2026" t="s">
        <v>28</v>
      </c>
      <c r="P2026">
        <v>51</v>
      </c>
      <c r="Q2026">
        <v>0.78</v>
      </c>
      <c r="R2026">
        <v>50</v>
      </c>
      <c r="S2026">
        <v>0.9</v>
      </c>
      <c r="T2026">
        <v>4.58</v>
      </c>
      <c r="U2026">
        <v>3.56</v>
      </c>
    </row>
    <row r="2027" spans="1:21">
      <c r="A2027" s="2">
        <v>44251</v>
      </c>
      <c r="B2027" t="s">
        <v>21</v>
      </c>
      <c r="C2027" t="s">
        <v>22</v>
      </c>
      <c r="D2027">
        <v>44.29</v>
      </c>
      <c r="E2027">
        <v>82309.38</v>
      </c>
      <c r="F2027" t="s">
        <v>24</v>
      </c>
      <c r="G2027" t="s">
        <v>25</v>
      </c>
      <c r="H2027" t="s">
        <v>27</v>
      </c>
      <c r="I2027" s="3">
        <v>44237</v>
      </c>
      <c r="J2027">
        <v>0.0804</v>
      </c>
      <c r="K2027">
        <v>0.0245</v>
      </c>
      <c r="L2027">
        <v>0.024</v>
      </c>
      <c r="M2027">
        <v>0.1123</v>
      </c>
      <c r="N2027" t="s">
        <v>28</v>
      </c>
      <c r="P2027">
        <v>51</v>
      </c>
      <c r="Q2027">
        <v>0.78</v>
      </c>
      <c r="R2027">
        <v>50</v>
      </c>
      <c r="S2027">
        <v>0.89</v>
      </c>
      <c r="T2027">
        <v>4.58</v>
      </c>
      <c r="U2027">
        <v>3.56</v>
      </c>
    </row>
    <row r="2028" spans="1:21">
      <c r="A2028" s="2">
        <v>44250</v>
      </c>
      <c r="B2028" t="s">
        <v>21</v>
      </c>
      <c r="C2028" t="s">
        <v>22</v>
      </c>
      <c r="D2028">
        <v>44.42</v>
      </c>
      <c r="E2028">
        <v>82550.98</v>
      </c>
      <c r="F2028" t="s">
        <v>24</v>
      </c>
      <c r="G2028" t="s">
        <v>25</v>
      </c>
      <c r="H2028" t="s">
        <v>27</v>
      </c>
      <c r="I2028" s="3">
        <v>44237</v>
      </c>
      <c r="J2028">
        <v>0.0801</v>
      </c>
      <c r="K2028">
        <v>0.0239</v>
      </c>
      <c r="L2028">
        <v>0.024</v>
      </c>
      <c r="M2028">
        <v>0.1116</v>
      </c>
      <c r="N2028" t="s">
        <v>28</v>
      </c>
      <c r="P2028">
        <v>51</v>
      </c>
      <c r="Q2028">
        <v>0.78</v>
      </c>
      <c r="R2028">
        <v>50</v>
      </c>
      <c r="S2028">
        <v>0.89</v>
      </c>
      <c r="T2028">
        <v>4.58</v>
      </c>
      <c r="U2028">
        <v>3.56</v>
      </c>
    </row>
    <row r="2029" spans="1:21">
      <c r="A2029" s="2">
        <v>44249</v>
      </c>
      <c r="B2029" t="s">
        <v>21</v>
      </c>
      <c r="C2029" t="s">
        <v>22</v>
      </c>
      <c r="D2029">
        <v>43.8</v>
      </c>
      <c r="E2029">
        <v>81398.75999999999</v>
      </c>
      <c r="F2029" t="s">
        <v>24</v>
      </c>
      <c r="G2029" t="s">
        <v>25</v>
      </c>
      <c r="H2029" t="s">
        <v>27</v>
      </c>
      <c r="I2029" s="3">
        <v>44237</v>
      </c>
      <c r="J2029">
        <v>0.0813</v>
      </c>
      <c r="K2029">
        <v>0.0268</v>
      </c>
      <c r="L2029">
        <v>0.024</v>
      </c>
      <c r="M2029">
        <v>0.1147</v>
      </c>
      <c r="N2029" t="s">
        <v>28</v>
      </c>
      <c r="P2029">
        <v>51</v>
      </c>
      <c r="Q2029">
        <v>0.78</v>
      </c>
      <c r="R2029">
        <v>50</v>
      </c>
      <c r="S2029">
        <v>0.88</v>
      </c>
      <c r="T2029">
        <v>4.58</v>
      </c>
      <c r="U2029">
        <v>3.56</v>
      </c>
    </row>
    <row r="2030" spans="1:21">
      <c r="A2030" s="2">
        <v>44246</v>
      </c>
      <c r="B2030" t="s">
        <v>21</v>
      </c>
      <c r="C2030" t="s">
        <v>22</v>
      </c>
      <c r="D2030">
        <v>43.63</v>
      </c>
      <c r="E2030">
        <v>81082.83</v>
      </c>
      <c r="F2030" t="s">
        <v>24</v>
      </c>
      <c r="G2030" t="s">
        <v>25</v>
      </c>
      <c r="H2030" t="s">
        <v>27</v>
      </c>
      <c r="I2030" s="3">
        <v>44237</v>
      </c>
      <c r="J2030">
        <v>0.08160000000000001</v>
      </c>
      <c r="K2030">
        <v>0.0276</v>
      </c>
      <c r="L2030">
        <v>0.024</v>
      </c>
      <c r="M2030">
        <v>0.1156</v>
      </c>
      <c r="N2030" t="s">
        <v>28</v>
      </c>
      <c r="P2030">
        <v>51</v>
      </c>
      <c r="Q2030">
        <v>0.78</v>
      </c>
      <c r="R2030">
        <v>50</v>
      </c>
      <c r="S2030">
        <v>0.87</v>
      </c>
      <c r="T2030">
        <v>4.58</v>
      </c>
      <c r="U2030">
        <v>3.56</v>
      </c>
    </row>
    <row r="2031" spans="1:21">
      <c r="A2031" s="2">
        <v>44245</v>
      </c>
      <c r="B2031" t="s">
        <v>21</v>
      </c>
      <c r="C2031" t="s">
        <v>22</v>
      </c>
      <c r="D2031">
        <v>43.6</v>
      </c>
      <c r="E2031">
        <v>81027.08</v>
      </c>
      <c r="F2031" t="s">
        <v>24</v>
      </c>
      <c r="G2031" t="s">
        <v>25</v>
      </c>
      <c r="H2031" t="s">
        <v>27</v>
      </c>
      <c r="I2031" s="3">
        <v>44237</v>
      </c>
      <c r="J2031">
        <v>0.08169999999999999</v>
      </c>
      <c r="K2031">
        <v>0.0278</v>
      </c>
      <c r="L2031">
        <v>0.024</v>
      </c>
      <c r="M2031">
        <v>0.1158</v>
      </c>
      <c r="N2031" t="s">
        <v>28</v>
      </c>
      <c r="P2031">
        <v>51</v>
      </c>
      <c r="Q2031">
        <v>0.78</v>
      </c>
      <c r="R2031">
        <v>50</v>
      </c>
      <c r="S2031">
        <v>0.87</v>
      </c>
      <c r="T2031">
        <v>4.58</v>
      </c>
      <c r="U2031">
        <v>3.56</v>
      </c>
    </row>
    <row r="2032" spans="1:21">
      <c r="A2032" s="2">
        <v>44244</v>
      </c>
      <c r="B2032" t="s">
        <v>21</v>
      </c>
      <c r="C2032" t="s">
        <v>22</v>
      </c>
      <c r="D2032">
        <v>43.41</v>
      </c>
      <c r="E2032">
        <v>80673.98</v>
      </c>
      <c r="F2032" t="s">
        <v>24</v>
      </c>
      <c r="G2032" t="s">
        <v>25</v>
      </c>
      <c r="H2032" t="s">
        <v>27</v>
      </c>
      <c r="I2032" s="3">
        <v>44237</v>
      </c>
      <c r="J2032">
        <v>0.082</v>
      </c>
      <c r="K2032">
        <v>0.0287</v>
      </c>
      <c r="L2032">
        <v>0.024</v>
      </c>
      <c r="M2032">
        <v>0.1167</v>
      </c>
      <c r="N2032" t="s">
        <v>28</v>
      </c>
      <c r="P2032">
        <v>51</v>
      </c>
      <c r="Q2032">
        <v>0.78</v>
      </c>
      <c r="R2032">
        <v>50</v>
      </c>
      <c r="S2032">
        <v>0.87</v>
      </c>
      <c r="T2032">
        <v>4.58</v>
      </c>
      <c r="U2032">
        <v>3.56</v>
      </c>
    </row>
    <row r="2033" spans="1:21">
      <c r="A2033" s="2">
        <v>44243</v>
      </c>
      <c r="B2033" t="s">
        <v>21</v>
      </c>
      <c r="C2033" t="s">
        <v>22</v>
      </c>
      <c r="D2033">
        <v>43.4</v>
      </c>
      <c r="E2033">
        <v>80655.39</v>
      </c>
      <c r="F2033" t="s">
        <v>24</v>
      </c>
      <c r="G2033" t="s">
        <v>25</v>
      </c>
      <c r="H2033" t="s">
        <v>27</v>
      </c>
      <c r="I2033" s="3">
        <v>44237</v>
      </c>
      <c r="J2033">
        <v>0.0854</v>
      </c>
      <c r="K2033">
        <v>0.0287</v>
      </c>
      <c r="L2033">
        <v>0.024</v>
      </c>
      <c r="M2033">
        <v>0.1168</v>
      </c>
      <c r="N2033" t="s">
        <v>28</v>
      </c>
      <c r="P2033">
        <v>51</v>
      </c>
      <c r="Q2033">
        <v>0.78</v>
      </c>
      <c r="R2033">
        <v>50</v>
      </c>
      <c r="S2033">
        <v>0.87</v>
      </c>
      <c r="T2033">
        <v>4.58</v>
      </c>
      <c r="U2033">
        <v>3.56</v>
      </c>
    </row>
    <row r="2034" spans="1:21">
      <c r="A2034" s="2">
        <v>44242</v>
      </c>
      <c r="B2034" t="s">
        <v>21</v>
      </c>
      <c r="C2034" t="s">
        <v>22</v>
      </c>
      <c r="D2034">
        <v>43.4</v>
      </c>
      <c r="E2034">
        <v>80655.39</v>
      </c>
      <c r="F2034" t="s">
        <v>24</v>
      </c>
      <c r="G2034" t="s">
        <v>25</v>
      </c>
      <c r="H2034" t="s">
        <v>27</v>
      </c>
      <c r="I2034" s="3">
        <v>44237</v>
      </c>
      <c r="J2034">
        <v>0.0854</v>
      </c>
      <c r="K2034">
        <v>0.0287</v>
      </c>
      <c r="L2034">
        <v>0.024</v>
      </c>
      <c r="M2034">
        <v>0.1168</v>
      </c>
      <c r="N2034" t="s">
        <v>28</v>
      </c>
      <c r="P2034">
        <v>51</v>
      </c>
      <c r="Q2034">
        <v>0.78</v>
      </c>
      <c r="R2034">
        <v>50</v>
      </c>
      <c r="S2034">
        <v>0.87</v>
      </c>
      <c r="T2034">
        <v>4.58</v>
      </c>
      <c r="U2034">
        <v>3.56</v>
      </c>
    </row>
    <row r="2035" spans="1:21">
      <c r="A2035" s="2">
        <v>44239</v>
      </c>
      <c r="B2035" t="s">
        <v>21</v>
      </c>
      <c r="C2035" t="s">
        <v>22</v>
      </c>
      <c r="D2035">
        <v>43.31</v>
      </c>
      <c r="E2035">
        <v>80488.13</v>
      </c>
      <c r="F2035" t="s">
        <v>24</v>
      </c>
      <c r="G2035" t="s">
        <v>25</v>
      </c>
      <c r="H2035" t="s">
        <v>27</v>
      </c>
      <c r="I2035" s="3">
        <v>44237</v>
      </c>
      <c r="J2035">
        <v>0.0762</v>
      </c>
      <c r="K2035">
        <v>0.0291</v>
      </c>
      <c r="L2035">
        <v>0.024</v>
      </c>
      <c r="M2035">
        <v>0.1172</v>
      </c>
      <c r="N2035" t="s">
        <v>28</v>
      </c>
      <c r="P2035">
        <v>51</v>
      </c>
      <c r="Q2035">
        <v>0.78</v>
      </c>
      <c r="R2035">
        <v>50</v>
      </c>
      <c r="S2035">
        <v>0.87</v>
      </c>
      <c r="T2035">
        <v>4.58</v>
      </c>
      <c r="U2035">
        <v>3.56</v>
      </c>
    </row>
    <row r="2036" spans="1:21">
      <c r="A2036" s="2">
        <v>44238</v>
      </c>
      <c r="B2036" t="s">
        <v>21</v>
      </c>
      <c r="C2036" t="s">
        <v>22</v>
      </c>
      <c r="D2036">
        <v>43.5</v>
      </c>
      <c r="E2036">
        <v>80934.14999999999</v>
      </c>
      <c r="F2036" t="s">
        <v>24</v>
      </c>
      <c r="G2036" t="s">
        <v>25</v>
      </c>
      <c r="H2036" t="s">
        <v>27</v>
      </c>
      <c r="I2036" s="3">
        <v>44237</v>
      </c>
      <c r="J2036">
        <v>0.07580000000000001</v>
      </c>
      <c r="K2036">
        <v>0.0283</v>
      </c>
      <c r="L2036">
        <v>0.024</v>
      </c>
      <c r="M2036">
        <v>0.1163</v>
      </c>
      <c r="N2036" t="s">
        <v>28</v>
      </c>
      <c r="P2036">
        <v>51</v>
      </c>
      <c r="Q2036">
        <v>0.78</v>
      </c>
      <c r="R2036">
        <v>50</v>
      </c>
      <c r="S2036">
        <v>0.87</v>
      </c>
      <c r="T2036">
        <v>4.58</v>
      </c>
      <c r="U2036">
        <v>3.56</v>
      </c>
    </row>
    <row r="2037" spans="1:21">
      <c r="A2037" s="2">
        <v>44237</v>
      </c>
      <c r="B2037" t="s">
        <v>21</v>
      </c>
      <c r="C2037" t="s">
        <v>22</v>
      </c>
      <c r="D2037">
        <v>43.36</v>
      </c>
      <c r="E2037">
        <v>80581.05</v>
      </c>
      <c r="F2037" t="s">
        <v>24</v>
      </c>
      <c r="G2037" t="s">
        <v>25</v>
      </c>
      <c r="H2037" t="s">
        <v>27</v>
      </c>
      <c r="I2037" s="3">
        <v>44144</v>
      </c>
      <c r="J2037">
        <v>0.0761</v>
      </c>
      <c r="K2037">
        <v>0.0163</v>
      </c>
      <c r="L2037">
        <v>0.03</v>
      </c>
      <c r="M2037">
        <v>0.1102</v>
      </c>
      <c r="N2037" t="s">
        <v>28</v>
      </c>
      <c r="P2037">
        <v>51</v>
      </c>
      <c r="Q2037">
        <v>0.77</v>
      </c>
      <c r="R2037">
        <v>47</v>
      </c>
      <c r="S2037">
        <v>0.92</v>
      </c>
      <c r="T2037">
        <v>4.31</v>
      </c>
      <c r="U2037">
        <v>3.34</v>
      </c>
    </row>
    <row r="2038" spans="1:21">
      <c r="A2038" s="2">
        <v>44236</v>
      </c>
      <c r="B2038" t="s">
        <v>21</v>
      </c>
      <c r="C2038" t="s">
        <v>22</v>
      </c>
      <c r="D2038">
        <v>42.97</v>
      </c>
      <c r="E2038">
        <v>79856.27</v>
      </c>
      <c r="F2038" t="s">
        <v>24</v>
      </c>
      <c r="G2038" t="s">
        <v>25</v>
      </c>
      <c r="H2038" t="s">
        <v>27</v>
      </c>
      <c r="I2038" s="3">
        <v>44144</v>
      </c>
      <c r="J2038">
        <v>0.07679999999999999</v>
      </c>
      <c r="K2038">
        <v>0.0181</v>
      </c>
      <c r="L2038">
        <v>0.03</v>
      </c>
      <c r="M2038">
        <v>0.1122</v>
      </c>
      <c r="N2038" t="s">
        <v>28</v>
      </c>
      <c r="P2038">
        <v>51</v>
      </c>
      <c r="Q2038">
        <v>0.77</v>
      </c>
      <c r="R2038">
        <v>47</v>
      </c>
      <c r="S2038">
        <v>0.91</v>
      </c>
      <c r="T2038">
        <v>4.31</v>
      </c>
      <c r="U2038">
        <v>3.34</v>
      </c>
    </row>
    <row r="2039" spans="1:21">
      <c r="A2039" s="2">
        <v>44235</v>
      </c>
      <c r="B2039" t="s">
        <v>21</v>
      </c>
      <c r="C2039" t="s">
        <v>22</v>
      </c>
      <c r="D2039">
        <v>42.47</v>
      </c>
      <c r="E2039">
        <v>78927.06</v>
      </c>
      <c r="F2039" t="s">
        <v>24</v>
      </c>
      <c r="G2039" t="s">
        <v>25</v>
      </c>
      <c r="H2039" t="s">
        <v>27</v>
      </c>
      <c r="I2039" s="3">
        <v>44144</v>
      </c>
      <c r="J2039">
        <v>0.07770000000000001</v>
      </c>
      <c r="K2039">
        <v>0.0205</v>
      </c>
      <c r="L2039">
        <v>0.03</v>
      </c>
      <c r="M2039">
        <v>0.1148</v>
      </c>
      <c r="N2039" t="s">
        <v>28</v>
      </c>
      <c r="P2039">
        <v>51</v>
      </c>
      <c r="Q2039">
        <v>0.77</v>
      </c>
      <c r="R2039">
        <v>47</v>
      </c>
      <c r="S2039">
        <v>0.9</v>
      </c>
      <c r="T2039">
        <v>4.31</v>
      </c>
      <c r="U2039">
        <v>3.34</v>
      </c>
    </row>
    <row r="2040" spans="1:21">
      <c r="A2040" s="2">
        <v>44232</v>
      </c>
      <c r="B2040" t="s">
        <v>21</v>
      </c>
      <c r="C2040" t="s">
        <v>22</v>
      </c>
      <c r="D2040">
        <v>42.53</v>
      </c>
      <c r="E2040">
        <v>79038.57000000001</v>
      </c>
      <c r="F2040" t="s">
        <v>24</v>
      </c>
      <c r="G2040" t="s">
        <v>25</v>
      </c>
      <c r="H2040" t="s">
        <v>27</v>
      </c>
      <c r="I2040" s="3">
        <v>44144</v>
      </c>
      <c r="J2040">
        <v>0.0776</v>
      </c>
      <c r="K2040">
        <v>0.0202</v>
      </c>
      <c r="L2040">
        <v>0.03</v>
      </c>
      <c r="M2040">
        <v>0.1145</v>
      </c>
      <c r="N2040" t="s">
        <v>28</v>
      </c>
      <c r="P2040">
        <v>51</v>
      </c>
      <c r="Q2040">
        <v>0.77</v>
      </c>
      <c r="R2040">
        <v>47</v>
      </c>
      <c r="S2040">
        <v>0.9</v>
      </c>
      <c r="T2040">
        <v>4.31</v>
      </c>
      <c r="U2040">
        <v>3.34</v>
      </c>
    </row>
    <row r="2041" spans="1:21">
      <c r="A2041" s="2">
        <v>44231</v>
      </c>
      <c r="B2041" t="s">
        <v>21</v>
      </c>
      <c r="C2041" t="s">
        <v>22</v>
      </c>
      <c r="D2041">
        <v>42</v>
      </c>
      <c r="E2041">
        <v>78053.60000000001</v>
      </c>
      <c r="F2041" t="s">
        <v>24</v>
      </c>
      <c r="G2041" t="s">
        <v>25</v>
      </c>
      <c r="H2041" t="s">
        <v>27</v>
      </c>
      <c r="I2041" s="3">
        <v>44144</v>
      </c>
      <c r="J2041">
        <v>0.0786</v>
      </c>
      <c r="K2041">
        <v>0.0228</v>
      </c>
      <c r="L2041">
        <v>0.03</v>
      </c>
      <c r="M2041">
        <v>0.1173</v>
      </c>
      <c r="N2041" t="s">
        <v>28</v>
      </c>
      <c r="P2041">
        <v>51</v>
      </c>
      <c r="Q2041">
        <v>0.77</v>
      </c>
      <c r="R2041">
        <v>47</v>
      </c>
      <c r="S2041">
        <v>0.89</v>
      </c>
      <c r="T2041">
        <v>4.31</v>
      </c>
      <c r="U2041">
        <v>3.34</v>
      </c>
    </row>
    <row r="2042" spans="1:21">
      <c r="A2042" s="2">
        <v>44230</v>
      </c>
      <c r="B2042" t="s">
        <v>21</v>
      </c>
      <c r="C2042" t="s">
        <v>22</v>
      </c>
      <c r="D2042">
        <v>41.57</v>
      </c>
      <c r="E2042">
        <v>77254.48</v>
      </c>
      <c r="F2042" t="s">
        <v>24</v>
      </c>
      <c r="G2042" t="s">
        <v>25</v>
      </c>
      <c r="H2042" t="s">
        <v>27</v>
      </c>
      <c r="I2042" s="3">
        <v>44144</v>
      </c>
      <c r="J2042">
        <v>0.0794</v>
      </c>
      <c r="K2042">
        <v>0.0249</v>
      </c>
      <c r="L2042">
        <v>0.03</v>
      </c>
      <c r="M2042">
        <v>0.1196</v>
      </c>
      <c r="N2042" t="s">
        <v>28</v>
      </c>
      <c r="P2042">
        <v>51</v>
      </c>
      <c r="Q2042">
        <v>0.77</v>
      </c>
      <c r="R2042">
        <v>47</v>
      </c>
      <c r="S2042">
        <v>0.88</v>
      </c>
      <c r="T2042">
        <v>4.31</v>
      </c>
      <c r="U2042">
        <v>3.34</v>
      </c>
    </row>
    <row r="2043" spans="1:21">
      <c r="A2043" s="2">
        <v>44229</v>
      </c>
      <c r="B2043" t="s">
        <v>21</v>
      </c>
      <c r="C2043" t="s">
        <v>22</v>
      </c>
      <c r="D2043">
        <v>40.77</v>
      </c>
      <c r="E2043">
        <v>75767.75</v>
      </c>
      <c r="F2043" t="s">
        <v>24</v>
      </c>
      <c r="G2043" t="s">
        <v>25</v>
      </c>
      <c r="H2043" t="s">
        <v>27</v>
      </c>
      <c r="I2043" s="3">
        <v>44144</v>
      </c>
      <c r="J2043">
        <v>0.0809</v>
      </c>
      <c r="K2043">
        <v>0.0288</v>
      </c>
      <c r="L2043">
        <v>0.03</v>
      </c>
      <c r="M2043">
        <v>0.1239</v>
      </c>
      <c r="N2043" t="s">
        <v>28</v>
      </c>
      <c r="P2043">
        <v>51</v>
      </c>
      <c r="Q2043">
        <v>0.77</v>
      </c>
      <c r="R2043">
        <v>47</v>
      </c>
      <c r="S2043">
        <v>0.87</v>
      </c>
      <c r="T2043">
        <v>4.31</v>
      </c>
      <c r="U2043">
        <v>3.34</v>
      </c>
    </row>
    <row r="2044" spans="1:21">
      <c r="A2044" s="2">
        <v>44228</v>
      </c>
      <c r="B2044" t="s">
        <v>21</v>
      </c>
      <c r="C2044" t="s">
        <v>22</v>
      </c>
      <c r="D2044">
        <v>41.08</v>
      </c>
      <c r="E2044">
        <v>76343.86</v>
      </c>
      <c r="F2044" t="s">
        <v>24</v>
      </c>
      <c r="G2044" t="s">
        <v>25</v>
      </c>
      <c r="H2044" t="s">
        <v>27</v>
      </c>
      <c r="I2044" s="3">
        <v>44144</v>
      </c>
      <c r="J2044">
        <v>0.0803</v>
      </c>
      <c r="K2044">
        <v>0.0273</v>
      </c>
      <c r="L2044">
        <v>0.03</v>
      </c>
      <c r="M2044">
        <v>0.1222</v>
      </c>
      <c r="N2044" t="s">
        <v>28</v>
      </c>
      <c r="P2044">
        <v>51</v>
      </c>
      <c r="Q2044">
        <v>0.77</v>
      </c>
      <c r="R2044">
        <v>47</v>
      </c>
      <c r="S2044">
        <v>0.87</v>
      </c>
      <c r="T2044">
        <v>4.31</v>
      </c>
      <c r="U2044">
        <v>3.34</v>
      </c>
    </row>
    <row r="2045" spans="1:21">
      <c r="A2045" s="2">
        <v>44225</v>
      </c>
      <c r="B2045" t="s">
        <v>21</v>
      </c>
      <c r="C2045" t="s">
        <v>22</v>
      </c>
      <c r="D2045">
        <v>41.91</v>
      </c>
      <c r="E2045">
        <v>79261.58</v>
      </c>
      <c r="F2045" t="s">
        <v>24</v>
      </c>
      <c r="G2045" t="s">
        <v>25</v>
      </c>
      <c r="H2045" t="s">
        <v>27</v>
      </c>
      <c r="I2045" s="3">
        <v>44144</v>
      </c>
      <c r="J2045">
        <v>0.0774</v>
      </c>
      <c r="K2045">
        <v>0.0232</v>
      </c>
      <c r="L2045">
        <v>0.03</v>
      </c>
      <c r="M2045">
        <v>0.1177</v>
      </c>
      <c r="N2045" t="s">
        <v>28</v>
      </c>
      <c r="P2045">
        <v>51</v>
      </c>
      <c r="Q2045">
        <v>0.77</v>
      </c>
      <c r="R2045">
        <v>47</v>
      </c>
      <c r="S2045">
        <v>0.89</v>
      </c>
      <c r="T2045">
        <v>4.31</v>
      </c>
      <c r="U2045">
        <v>3.34</v>
      </c>
    </row>
    <row r="2046" spans="1:21">
      <c r="A2046" s="2">
        <v>44224</v>
      </c>
      <c r="B2046" t="s">
        <v>21</v>
      </c>
      <c r="C2046" t="s">
        <v>22</v>
      </c>
      <c r="D2046">
        <v>42.21</v>
      </c>
      <c r="E2046">
        <v>77719.09</v>
      </c>
      <c r="F2046" t="s">
        <v>24</v>
      </c>
      <c r="G2046" t="s">
        <v>25</v>
      </c>
      <c r="H2046" t="s">
        <v>27</v>
      </c>
      <c r="I2046" s="3">
        <v>44144</v>
      </c>
      <c r="J2046">
        <v>0.0789</v>
      </c>
      <c r="K2046">
        <v>0.0218</v>
      </c>
      <c r="L2046">
        <v>0.03</v>
      </c>
      <c r="M2046">
        <v>0.1162</v>
      </c>
      <c r="N2046" t="s">
        <v>28</v>
      </c>
      <c r="P2046">
        <v>51</v>
      </c>
      <c r="Q2046">
        <v>0.77</v>
      </c>
      <c r="R2046">
        <v>47</v>
      </c>
      <c r="S2046">
        <v>0.9</v>
      </c>
      <c r="T2046">
        <v>4.31</v>
      </c>
      <c r="U2046">
        <v>3.34</v>
      </c>
    </row>
    <row r="2047" spans="1:21">
      <c r="A2047" s="2">
        <v>44223</v>
      </c>
      <c r="B2047" t="s">
        <v>21</v>
      </c>
      <c r="C2047" t="s">
        <v>22</v>
      </c>
      <c r="D2047">
        <v>42.32</v>
      </c>
      <c r="E2047">
        <v>78481.03999999999</v>
      </c>
      <c r="F2047" t="s">
        <v>24</v>
      </c>
      <c r="G2047" t="s">
        <v>25</v>
      </c>
      <c r="H2047" t="s">
        <v>27</v>
      </c>
      <c r="I2047" s="3">
        <v>44144</v>
      </c>
      <c r="J2047">
        <v>0.0781</v>
      </c>
      <c r="K2047">
        <v>0.0212</v>
      </c>
      <c r="L2047">
        <v>0.03</v>
      </c>
      <c r="M2047">
        <v>0.1156</v>
      </c>
      <c r="N2047" t="s">
        <v>28</v>
      </c>
      <c r="P2047">
        <v>51</v>
      </c>
      <c r="Q2047">
        <v>0.77</v>
      </c>
      <c r="R2047">
        <v>47</v>
      </c>
      <c r="S2047">
        <v>0.9</v>
      </c>
      <c r="T2047">
        <v>4.31</v>
      </c>
      <c r="U2047">
        <v>3.34</v>
      </c>
    </row>
    <row r="2048" spans="1:21">
      <c r="A2048" s="2">
        <v>44222</v>
      </c>
      <c r="B2048" t="s">
        <v>21</v>
      </c>
      <c r="C2048" t="s">
        <v>22</v>
      </c>
      <c r="D2048">
        <v>41.91</v>
      </c>
      <c r="E2048">
        <v>77979.27</v>
      </c>
      <c r="F2048" t="s">
        <v>24</v>
      </c>
      <c r="G2048" t="s">
        <v>25</v>
      </c>
      <c r="H2048" t="s">
        <v>27</v>
      </c>
      <c r="I2048" s="3">
        <v>44144</v>
      </c>
      <c r="J2048">
        <v>0.0786</v>
      </c>
      <c r="K2048">
        <v>0.0232</v>
      </c>
      <c r="L2048">
        <v>0.03</v>
      </c>
      <c r="M2048">
        <v>0.1177</v>
      </c>
      <c r="N2048" t="s">
        <v>28</v>
      </c>
      <c r="P2048">
        <v>51</v>
      </c>
      <c r="Q2048">
        <v>0.77</v>
      </c>
      <c r="R2048">
        <v>47</v>
      </c>
      <c r="S2048">
        <v>0.89</v>
      </c>
      <c r="T2048">
        <v>4.31</v>
      </c>
      <c r="U2048">
        <v>3.34</v>
      </c>
    </row>
    <row r="2049" spans="1:21">
      <c r="A2049" s="2">
        <v>44221</v>
      </c>
      <c r="B2049" t="s">
        <v>21</v>
      </c>
      <c r="C2049" t="s">
        <v>22</v>
      </c>
      <c r="D2049">
        <v>41.56</v>
      </c>
      <c r="E2049">
        <v>77737.67</v>
      </c>
      <c r="F2049" t="s">
        <v>24</v>
      </c>
      <c r="G2049" t="s">
        <v>25</v>
      </c>
      <c r="H2049" t="s">
        <v>27</v>
      </c>
      <c r="I2049" s="3">
        <v>44144</v>
      </c>
      <c r="J2049">
        <v>0.0789</v>
      </c>
      <c r="K2049">
        <v>0.0249</v>
      </c>
      <c r="L2049">
        <v>0.03</v>
      </c>
      <c r="M2049">
        <v>0.1196</v>
      </c>
      <c r="N2049" t="s">
        <v>28</v>
      </c>
      <c r="P2049">
        <v>51</v>
      </c>
      <c r="Q2049">
        <v>0.77</v>
      </c>
      <c r="R2049">
        <v>47</v>
      </c>
      <c r="S2049">
        <v>0.88</v>
      </c>
      <c r="T2049">
        <v>4.31</v>
      </c>
      <c r="U2049">
        <v>3.34</v>
      </c>
    </row>
    <row r="2050" spans="1:21">
      <c r="A2050" s="2">
        <v>44218</v>
      </c>
      <c r="B2050" t="s">
        <v>21</v>
      </c>
      <c r="C2050" t="s">
        <v>22</v>
      </c>
      <c r="D2050">
        <v>41.81</v>
      </c>
      <c r="E2050">
        <v>77942.10000000001</v>
      </c>
      <c r="F2050" t="s">
        <v>24</v>
      </c>
      <c r="G2050" t="s">
        <v>25</v>
      </c>
      <c r="H2050" t="s">
        <v>27</v>
      </c>
      <c r="I2050" s="3">
        <v>44144</v>
      </c>
      <c r="J2050">
        <v>0.07870000000000001</v>
      </c>
      <c r="K2050">
        <v>0.0237</v>
      </c>
      <c r="L2050">
        <v>0.03</v>
      </c>
      <c r="M2050">
        <v>0.1183</v>
      </c>
      <c r="N2050" t="s">
        <v>28</v>
      </c>
      <c r="P2050">
        <v>51</v>
      </c>
      <c r="Q2050">
        <v>0.77</v>
      </c>
      <c r="R2050">
        <v>47</v>
      </c>
      <c r="S2050">
        <v>0.89</v>
      </c>
      <c r="T2050">
        <v>4.31</v>
      </c>
      <c r="U2050">
        <v>3.34</v>
      </c>
    </row>
    <row r="2051" spans="1:21">
      <c r="A2051" s="2">
        <v>44217</v>
      </c>
      <c r="B2051" t="s">
        <v>21</v>
      </c>
      <c r="C2051" t="s">
        <v>22</v>
      </c>
      <c r="D2051">
        <v>41.99</v>
      </c>
      <c r="E2051">
        <v>78239.45</v>
      </c>
      <c r="F2051" t="s">
        <v>24</v>
      </c>
      <c r="G2051" t="s">
        <v>25</v>
      </c>
      <c r="H2051" t="s">
        <v>27</v>
      </c>
      <c r="I2051" s="3">
        <v>44144</v>
      </c>
      <c r="J2051">
        <v>0.0784</v>
      </c>
      <c r="K2051">
        <v>0.0228</v>
      </c>
      <c r="L2051">
        <v>0.03</v>
      </c>
      <c r="M2051">
        <v>0.1173</v>
      </c>
      <c r="N2051" t="s">
        <v>28</v>
      </c>
      <c r="P2051">
        <v>51</v>
      </c>
      <c r="Q2051">
        <v>0.77</v>
      </c>
      <c r="R2051">
        <v>47</v>
      </c>
      <c r="S2051">
        <v>0.89</v>
      </c>
      <c r="T2051">
        <v>4.31</v>
      </c>
      <c r="U2051">
        <v>3.34</v>
      </c>
    </row>
    <row r="2052" spans="1:21">
      <c r="A2052" s="2">
        <v>44216</v>
      </c>
      <c r="B2052" t="s">
        <v>21</v>
      </c>
      <c r="C2052" t="s">
        <v>22</v>
      </c>
      <c r="D2052">
        <v>41.48</v>
      </c>
      <c r="E2052">
        <v>76622.62</v>
      </c>
      <c r="F2052" t="s">
        <v>24</v>
      </c>
      <c r="G2052" t="s">
        <v>25</v>
      </c>
      <c r="H2052" t="s">
        <v>27</v>
      </c>
      <c r="I2052" s="3">
        <v>44144</v>
      </c>
      <c r="J2052">
        <v>0.08</v>
      </c>
      <c r="K2052">
        <v>0.0253</v>
      </c>
      <c r="L2052">
        <v>0.03</v>
      </c>
      <c r="M2052">
        <v>0.1201</v>
      </c>
      <c r="N2052" t="s">
        <v>28</v>
      </c>
      <c r="P2052">
        <v>51</v>
      </c>
      <c r="Q2052">
        <v>0.77</v>
      </c>
      <c r="R2052">
        <v>47</v>
      </c>
      <c r="S2052">
        <v>0.88</v>
      </c>
      <c r="T2052">
        <v>4.31</v>
      </c>
      <c r="U2052">
        <v>3.34</v>
      </c>
    </row>
    <row r="2053" spans="1:21">
      <c r="A2053" s="2">
        <v>44215</v>
      </c>
      <c r="B2053" t="s">
        <v>21</v>
      </c>
      <c r="C2053" t="s">
        <v>22</v>
      </c>
      <c r="D2053">
        <v>41.01</v>
      </c>
      <c r="E2053">
        <v>76566.87</v>
      </c>
      <c r="F2053" t="s">
        <v>24</v>
      </c>
      <c r="G2053" t="s">
        <v>25</v>
      </c>
      <c r="H2053" t="s">
        <v>27</v>
      </c>
      <c r="I2053" s="3">
        <v>44144</v>
      </c>
      <c r="J2053">
        <v>0.0801</v>
      </c>
      <c r="K2053">
        <v>0.0276</v>
      </c>
      <c r="L2053">
        <v>0.03</v>
      </c>
      <c r="M2053">
        <v>0.1226</v>
      </c>
      <c r="N2053" t="s">
        <v>28</v>
      </c>
      <c r="P2053">
        <v>51</v>
      </c>
      <c r="Q2053">
        <v>0.77</v>
      </c>
      <c r="R2053">
        <v>47</v>
      </c>
      <c r="S2053">
        <v>0.87</v>
      </c>
      <c r="T2053">
        <v>4.31</v>
      </c>
      <c r="U2053">
        <v>3.34</v>
      </c>
    </row>
    <row r="2054" spans="1:21">
      <c r="A2054" s="2">
        <v>44214</v>
      </c>
      <c r="B2054" t="s">
        <v>21</v>
      </c>
      <c r="C2054" t="s">
        <v>22</v>
      </c>
      <c r="D2054">
        <v>41.2</v>
      </c>
      <c r="E2054">
        <v>76566.87</v>
      </c>
      <c r="F2054" t="s">
        <v>24</v>
      </c>
      <c r="G2054" t="s">
        <v>25</v>
      </c>
      <c r="H2054" t="s">
        <v>27</v>
      </c>
      <c r="I2054" s="3">
        <v>44144</v>
      </c>
      <c r="J2054">
        <v>0.0801</v>
      </c>
      <c r="K2054">
        <v>0.0267</v>
      </c>
      <c r="L2054">
        <v>0.03</v>
      </c>
      <c r="M2054">
        <v>0.1216</v>
      </c>
      <c r="N2054" t="s">
        <v>28</v>
      </c>
      <c r="P2054">
        <v>51</v>
      </c>
      <c r="Q2054">
        <v>0.77</v>
      </c>
      <c r="R2054">
        <v>47</v>
      </c>
      <c r="S2054">
        <v>0.88</v>
      </c>
      <c r="T2054">
        <v>4.31</v>
      </c>
      <c r="U2054">
        <v>3.34</v>
      </c>
    </row>
    <row r="2055" spans="1:21">
      <c r="A2055" s="2">
        <v>44211</v>
      </c>
      <c r="B2055" t="s">
        <v>21</v>
      </c>
      <c r="C2055" t="s">
        <v>22</v>
      </c>
      <c r="D2055">
        <v>41.04</v>
      </c>
      <c r="E2055">
        <v>76399.61</v>
      </c>
      <c r="F2055" t="s">
        <v>24</v>
      </c>
      <c r="G2055" t="s">
        <v>25</v>
      </c>
      <c r="H2055" t="s">
        <v>27</v>
      </c>
      <c r="I2055" s="3">
        <v>44144</v>
      </c>
      <c r="J2055">
        <v>0.0803</v>
      </c>
      <c r="K2055">
        <v>0.0275</v>
      </c>
      <c r="L2055">
        <v>0.03</v>
      </c>
      <c r="M2055">
        <v>0.1225</v>
      </c>
      <c r="N2055" t="s">
        <v>28</v>
      </c>
      <c r="P2055">
        <v>51</v>
      </c>
      <c r="Q2055">
        <v>0.77</v>
      </c>
      <c r="R2055">
        <v>47</v>
      </c>
      <c r="S2055">
        <v>0.87</v>
      </c>
      <c r="T2055">
        <v>4.31</v>
      </c>
      <c r="U2055">
        <v>3.34</v>
      </c>
    </row>
    <row r="2056" spans="1:21">
      <c r="A2056" s="2">
        <v>44210</v>
      </c>
      <c r="B2056" t="s">
        <v>21</v>
      </c>
      <c r="C2056" t="s">
        <v>22</v>
      </c>
      <c r="D2056">
        <v>40.9</v>
      </c>
      <c r="E2056">
        <v>76362.44</v>
      </c>
      <c r="F2056" t="s">
        <v>24</v>
      </c>
      <c r="G2056" t="s">
        <v>25</v>
      </c>
      <c r="H2056" t="s">
        <v>27</v>
      </c>
      <c r="I2056" s="3">
        <v>44144</v>
      </c>
      <c r="J2056">
        <v>0.0803</v>
      </c>
      <c r="K2056">
        <v>0.0282</v>
      </c>
      <c r="L2056">
        <v>0.03</v>
      </c>
      <c r="M2056">
        <v>0.1232</v>
      </c>
      <c r="N2056" t="s">
        <v>28</v>
      </c>
      <c r="P2056">
        <v>51</v>
      </c>
      <c r="Q2056">
        <v>0.77</v>
      </c>
      <c r="R2056">
        <v>47</v>
      </c>
      <c r="S2056">
        <v>0.87</v>
      </c>
      <c r="T2056">
        <v>4.31</v>
      </c>
      <c r="U2056">
        <v>3.34</v>
      </c>
    </row>
    <row r="2057" spans="1:21">
      <c r="A2057" s="2">
        <v>44209</v>
      </c>
      <c r="B2057" t="s">
        <v>21</v>
      </c>
      <c r="C2057" t="s">
        <v>22</v>
      </c>
      <c r="D2057">
        <v>40.93</v>
      </c>
      <c r="E2057">
        <v>76065.10000000001</v>
      </c>
      <c r="F2057" t="s">
        <v>24</v>
      </c>
      <c r="G2057" t="s">
        <v>25</v>
      </c>
      <c r="H2057" t="s">
        <v>27</v>
      </c>
      <c r="I2057" s="3">
        <v>44144</v>
      </c>
      <c r="J2057">
        <v>0.0806</v>
      </c>
      <c r="K2057">
        <v>0.0281</v>
      </c>
      <c r="L2057">
        <v>0.03</v>
      </c>
      <c r="M2057">
        <v>0.1231</v>
      </c>
      <c r="N2057" t="s">
        <v>28</v>
      </c>
      <c r="P2057">
        <v>51</v>
      </c>
      <c r="Q2057">
        <v>0.77</v>
      </c>
      <c r="R2057">
        <v>47</v>
      </c>
      <c r="S2057">
        <v>0.87</v>
      </c>
      <c r="T2057">
        <v>4.31</v>
      </c>
      <c r="U2057">
        <v>3.34</v>
      </c>
    </row>
    <row r="2058" spans="1:21">
      <c r="A2058" s="2">
        <v>44204</v>
      </c>
      <c r="B2058" t="s">
        <v>21</v>
      </c>
      <c r="C2058" t="s">
        <v>22</v>
      </c>
      <c r="D2058">
        <v>41.78</v>
      </c>
      <c r="E2058">
        <v>77644.75</v>
      </c>
      <c r="F2058" t="s">
        <v>24</v>
      </c>
      <c r="G2058" t="s">
        <v>25</v>
      </c>
      <c r="H2058" t="s">
        <v>27</v>
      </c>
      <c r="I2058" s="3">
        <v>44144</v>
      </c>
      <c r="J2058">
        <v>0.079</v>
      </c>
      <c r="K2058">
        <v>0.0238</v>
      </c>
      <c r="L2058">
        <v>0.03</v>
      </c>
      <c r="M2058">
        <v>0.1184</v>
      </c>
      <c r="N2058" t="s">
        <v>28</v>
      </c>
      <c r="P2058">
        <v>51</v>
      </c>
      <c r="Q2058">
        <v>0.77</v>
      </c>
      <c r="R2058">
        <v>47</v>
      </c>
      <c r="S2058">
        <v>0.89</v>
      </c>
      <c r="T2058">
        <v>4.31</v>
      </c>
      <c r="U2058">
        <v>3.34</v>
      </c>
    </row>
    <row r="2059" spans="1:21">
      <c r="A2059" s="2">
        <v>44203</v>
      </c>
      <c r="B2059" t="s">
        <v>21</v>
      </c>
      <c r="C2059" t="s">
        <v>22</v>
      </c>
      <c r="D2059">
        <v>41.65</v>
      </c>
      <c r="E2059">
        <v>76975.72</v>
      </c>
      <c r="F2059" t="s">
        <v>24</v>
      </c>
      <c r="G2059" t="s">
        <v>25</v>
      </c>
      <c r="H2059" t="s">
        <v>27</v>
      </c>
      <c r="I2059" s="3">
        <v>44144</v>
      </c>
      <c r="J2059">
        <v>0.07969999999999999</v>
      </c>
      <c r="K2059">
        <v>0.0245</v>
      </c>
      <c r="L2059">
        <v>0.03</v>
      </c>
      <c r="M2059">
        <v>0.1191</v>
      </c>
      <c r="N2059" t="s">
        <v>28</v>
      </c>
      <c r="P2059">
        <v>51</v>
      </c>
      <c r="Q2059">
        <v>0.77</v>
      </c>
      <c r="R2059">
        <v>47</v>
      </c>
      <c r="S2059">
        <v>0.89</v>
      </c>
      <c r="T2059">
        <v>4.31</v>
      </c>
      <c r="U2059">
        <v>3.34</v>
      </c>
    </row>
    <row r="2060" spans="1:21">
      <c r="A2060" s="2">
        <v>44202</v>
      </c>
      <c r="B2060" t="s">
        <v>21</v>
      </c>
      <c r="C2060" t="s">
        <v>22</v>
      </c>
      <c r="D2060">
        <v>40.99</v>
      </c>
      <c r="E2060">
        <v>75749.17</v>
      </c>
      <c r="F2060" t="s">
        <v>24</v>
      </c>
      <c r="G2060" t="s">
        <v>25</v>
      </c>
      <c r="H2060" t="s">
        <v>27</v>
      </c>
      <c r="I2060" s="3">
        <v>44144</v>
      </c>
      <c r="J2060">
        <v>0.0809</v>
      </c>
      <c r="K2060">
        <v>0.0277</v>
      </c>
      <c r="L2060">
        <v>0.03</v>
      </c>
      <c r="M2060">
        <v>0.1227</v>
      </c>
      <c r="N2060" t="s">
        <v>28</v>
      </c>
      <c r="P2060">
        <v>51</v>
      </c>
      <c r="Q2060">
        <v>0.77</v>
      </c>
      <c r="R2060">
        <v>47</v>
      </c>
      <c r="S2060">
        <v>0.87</v>
      </c>
      <c r="T2060">
        <v>4.31</v>
      </c>
      <c r="U2060">
        <v>3.34</v>
      </c>
    </row>
    <row r="2061" spans="1:21">
      <c r="A2061" s="2">
        <v>44201</v>
      </c>
      <c r="B2061" t="s">
        <v>21</v>
      </c>
      <c r="C2061" t="s">
        <v>22</v>
      </c>
      <c r="D2061">
        <v>41.18</v>
      </c>
      <c r="E2061">
        <v>75897.84</v>
      </c>
      <c r="F2061" t="s">
        <v>24</v>
      </c>
      <c r="G2061" t="s">
        <v>25</v>
      </c>
      <c r="H2061" t="s">
        <v>27</v>
      </c>
      <c r="I2061" s="3">
        <v>44144</v>
      </c>
      <c r="J2061">
        <v>0.0808</v>
      </c>
      <c r="K2061">
        <v>0.0268</v>
      </c>
      <c r="L2061">
        <v>0.03</v>
      </c>
      <c r="M2061">
        <v>0.1217</v>
      </c>
      <c r="N2061" t="s">
        <v>28</v>
      </c>
      <c r="P2061">
        <v>51</v>
      </c>
      <c r="Q2061">
        <v>0.77</v>
      </c>
      <c r="R2061">
        <v>47</v>
      </c>
      <c r="S2061">
        <v>0.88</v>
      </c>
      <c r="T2061">
        <v>4.31</v>
      </c>
      <c r="U2061">
        <v>3.34</v>
      </c>
    </row>
    <row r="2062" spans="1:21">
      <c r="A2062" s="2">
        <v>44200</v>
      </c>
      <c r="B2062" t="s">
        <v>21</v>
      </c>
      <c r="C2062" t="s">
        <v>22</v>
      </c>
      <c r="D2062">
        <v>40.85</v>
      </c>
      <c r="E2062">
        <v>76195.19</v>
      </c>
      <c r="F2062" t="s">
        <v>24</v>
      </c>
      <c r="G2062" t="s">
        <v>25</v>
      </c>
      <c r="H2062" t="s">
        <v>27</v>
      </c>
      <c r="I2062" s="3">
        <v>44144</v>
      </c>
      <c r="J2062">
        <v>0.0805</v>
      </c>
      <c r="K2062">
        <v>0.0284</v>
      </c>
      <c r="L2062">
        <v>0.03</v>
      </c>
      <c r="M2062">
        <v>0.1235</v>
      </c>
      <c r="N2062" t="s">
        <v>28</v>
      </c>
      <c r="P2062">
        <v>51</v>
      </c>
      <c r="Q2062">
        <v>0.77</v>
      </c>
      <c r="R2062">
        <v>47</v>
      </c>
      <c r="S2062">
        <v>0.87</v>
      </c>
      <c r="T2062">
        <v>4.31</v>
      </c>
      <c r="U2062">
        <v>3.34</v>
      </c>
    </row>
    <row r="2063" spans="1:21">
      <c r="A2063" s="2">
        <v>44198</v>
      </c>
      <c r="B2063" t="s">
        <v>21</v>
      </c>
      <c r="C2063" t="s">
        <v>22</v>
      </c>
      <c r="D2063">
        <v>41</v>
      </c>
      <c r="E2063">
        <v>76195.19</v>
      </c>
      <c r="F2063" t="s">
        <v>24</v>
      </c>
      <c r="G2063" t="s">
        <v>25</v>
      </c>
      <c r="H2063" t="s">
        <v>27</v>
      </c>
      <c r="I2063" s="3">
        <v>44144</v>
      </c>
      <c r="J2063">
        <v>0.0805</v>
      </c>
      <c r="K2063">
        <v>0.0277</v>
      </c>
      <c r="L2063">
        <v>0.03</v>
      </c>
      <c r="M2063">
        <v>0.1227</v>
      </c>
      <c r="N2063" t="s">
        <v>28</v>
      </c>
      <c r="P2063">
        <v>51</v>
      </c>
      <c r="Q2063">
        <v>0.77</v>
      </c>
      <c r="R2063">
        <v>47</v>
      </c>
      <c r="S2063">
        <v>0.87</v>
      </c>
      <c r="T2063">
        <v>4.31</v>
      </c>
      <c r="U2063">
        <v>3.34</v>
      </c>
    </row>
    <row r="2064" spans="1:21">
      <c r="A2064" s="2">
        <v>44197</v>
      </c>
      <c r="B2064" t="s">
        <v>21</v>
      </c>
      <c r="C2064" t="s">
        <v>22</v>
      </c>
      <c r="D2064">
        <v>41</v>
      </c>
      <c r="E2064">
        <v>76195.19</v>
      </c>
      <c r="F2064" t="s">
        <v>24</v>
      </c>
      <c r="G2064" t="s">
        <v>25</v>
      </c>
      <c r="H2064" t="s">
        <v>27</v>
      </c>
      <c r="I2064" s="3">
        <v>44144</v>
      </c>
      <c r="J2064">
        <v>0.0805</v>
      </c>
      <c r="K2064">
        <v>0.0277</v>
      </c>
      <c r="L2064">
        <v>0.03</v>
      </c>
      <c r="M2064">
        <v>0.1227</v>
      </c>
      <c r="N2064" t="s">
        <v>28</v>
      </c>
      <c r="P2064">
        <v>51</v>
      </c>
      <c r="Q2064">
        <v>0.77</v>
      </c>
      <c r="R2064">
        <v>47</v>
      </c>
      <c r="S2064">
        <v>0.87</v>
      </c>
      <c r="T2064">
        <v>4.31</v>
      </c>
      <c r="U2064">
        <v>3.34</v>
      </c>
    </row>
    <row r="2065" spans="1:21">
      <c r="A2065" s="2">
        <v>44196</v>
      </c>
      <c r="B2065" t="s">
        <v>21</v>
      </c>
      <c r="C2065" t="s">
        <v>22</v>
      </c>
      <c r="D2065">
        <v>40.58</v>
      </c>
      <c r="E2065">
        <v>75712</v>
      </c>
      <c r="F2065" t="s">
        <v>24</v>
      </c>
      <c r="G2065" t="s">
        <v>25</v>
      </c>
      <c r="H2065" t="s">
        <v>27</v>
      </c>
      <c r="I2065" s="3">
        <v>44144</v>
      </c>
      <c r="J2065">
        <v>0.081</v>
      </c>
      <c r="K2065">
        <v>0.0298</v>
      </c>
      <c r="L2065">
        <v>0.03</v>
      </c>
      <c r="M2065">
        <v>0.125</v>
      </c>
      <c r="N2065" t="s">
        <v>28</v>
      </c>
      <c r="P2065">
        <v>51</v>
      </c>
      <c r="Q2065">
        <v>0.77</v>
      </c>
      <c r="R2065">
        <v>47</v>
      </c>
      <c r="S2065">
        <v>0.86</v>
      </c>
      <c r="T2065">
        <v>4.31</v>
      </c>
      <c r="U2065">
        <v>3.34</v>
      </c>
    </row>
    <row r="2066" spans="1:21">
      <c r="A2066" s="2">
        <v>44195</v>
      </c>
      <c r="B2066" t="s">
        <v>21</v>
      </c>
      <c r="C2066" t="s">
        <v>22</v>
      </c>
      <c r="D2066">
        <v>40.7</v>
      </c>
      <c r="E2066">
        <v>75693.41</v>
      </c>
      <c r="F2066" t="s">
        <v>24</v>
      </c>
      <c r="G2066" t="s">
        <v>25</v>
      </c>
      <c r="H2066" t="s">
        <v>27</v>
      </c>
      <c r="I2066" s="3">
        <v>44144</v>
      </c>
      <c r="J2066">
        <v>0.081</v>
      </c>
      <c r="K2066">
        <v>0.0292</v>
      </c>
      <c r="L2066">
        <v>0.03</v>
      </c>
      <c r="M2066">
        <v>0.1243</v>
      </c>
      <c r="N2066" t="s">
        <v>28</v>
      </c>
      <c r="P2066">
        <v>51</v>
      </c>
      <c r="Q2066">
        <v>0.77</v>
      </c>
      <c r="R2066">
        <v>47</v>
      </c>
      <c r="S2066">
        <v>0.87</v>
      </c>
      <c r="T2066">
        <v>4.31</v>
      </c>
      <c r="U2066">
        <v>3.34</v>
      </c>
    </row>
    <row r="2067" spans="1:21">
      <c r="A2067" s="2">
        <v>44194</v>
      </c>
      <c r="B2067" t="s">
        <v>21</v>
      </c>
      <c r="C2067" t="s">
        <v>22</v>
      </c>
      <c r="D2067">
        <v>40.87</v>
      </c>
      <c r="E2067">
        <v>77087.23</v>
      </c>
      <c r="F2067" t="s">
        <v>24</v>
      </c>
      <c r="G2067" t="s">
        <v>25</v>
      </c>
      <c r="H2067" t="s">
        <v>27</v>
      </c>
      <c r="I2067" s="3">
        <v>44144</v>
      </c>
      <c r="J2067">
        <v>0.0795</v>
      </c>
      <c r="K2067">
        <v>0.0284</v>
      </c>
      <c r="L2067">
        <v>0.03</v>
      </c>
      <c r="M2067">
        <v>0.1234</v>
      </c>
      <c r="N2067" t="s">
        <v>28</v>
      </c>
      <c r="P2067">
        <v>51</v>
      </c>
      <c r="Q2067">
        <v>0.77</v>
      </c>
      <c r="R2067">
        <v>47</v>
      </c>
      <c r="S2067">
        <v>0.87</v>
      </c>
      <c r="T2067">
        <v>4.31</v>
      </c>
      <c r="U2067">
        <v>3.34</v>
      </c>
    </row>
    <row r="2068" spans="1:21">
      <c r="A2068" s="2">
        <v>44193</v>
      </c>
      <c r="B2068" t="s">
        <v>21</v>
      </c>
      <c r="C2068" t="s">
        <v>22</v>
      </c>
      <c r="D2068">
        <v>42.16</v>
      </c>
      <c r="E2068">
        <v>77533.25</v>
      </c>
      <c r="F2068" t="s">
        <v>24</v>
      </c>
      <c r="G2068" t="s">
        <v>25</v>
      </c>
      <c r="H2068" t="s">
        <v>27</v>
      </c>
      <c r="I2068" s="3">
        <v>44144</v>
      </c>
      <c r="J2068">
        <v>0.0791</v>
      </c>
      <c r="K2068">
        <v>0.022</v>
      </c>
      <c r="L2068">
        <v>0.03</v>
      </c>
      <c r="M2068">
        <v>0.1164</v>
      </c>
      <c r="N2068" t="s">
        <v>28</v>
      </c>
      <c r="P2068">
        <v>51</v>
      </c>
      <c r="Q2068">
        <v>0.77</v>
      </c>
      <c r="R2068">
        <v>47</v>
      </c>
      <c r="S2068">
        <v>0.9</v>
      </c>
      <c r="T2068">
        <v>4.31</v>
      </c>
      <c r="U2068">
        <v>3.34</v>
      </c>
    </row>
    <row r="2069" spans="1:21">
      <c r="A2069" s="2">
        <v>44192</v>
      </c>
      <c r="B2069" t="s">
        <v>21</v>
      </c>
      <c r="C2069" t="s">
        <v>22</v>
      </c>
      <c r="D2069">
        <v>41.72</v>
      </c>
      <c r="E2069">
        <v>77533.25</v>
      </c>
      <c r="F2069" t="s">
        <v>24</v>
      </c>
      <c r="G2069" t="s">
        <v>25</v>
      </c>
      <c r="H2069" t="s">
        <v>27</v>
      </c>
      <c r="I2069" s="3">
        <v>44144</v>
      </c>
      <c r="J2069">
        <v>0.0791</v>
      </c>
      <c r="K2069">
        <v>0.0241</v>
      </c>
      <c r="L2069">
        <v>0.03</v>
      </c>
      <c r="M2069">
        <v>0.1188</v>
      </c>
      <c r="N2069" t="s">
        <v>28</v>
      </c>
      <c r="P2069">
        <v>51</v>
      </c>
      <c r="Q2069">
        <v>0.77</v>
      </c>
      <c r="R2069">
        <v>47</v>
      </c>
      <c r="S2069">
        <v>0.89</v>
      </c>
      <c r="T2069">
        <v>4.31</v>
      </c>
      <c r="U2069">
        <v>3.34</v>
      </c>
    </row>
    <row r="2070" spans="1:21">
      <c r="A2070" s="2">
        <v>44191</v>
      </c>
      <c r="B2070" t="s">
        <v>21</v>
      </c>
      <c r="C2070" t="s">
        <v>22</v>
      </c>
      <c r="D2070">
        <v>41.72</v>
      </c>
      <c r="E2070">
        <v>77533.25</v>
      </c>
      <c r="F2070" t="s">
        <v>24</v>
      </c>
      <c r="G2070" t="s">
        <v>25</v>
      </c>
      <c r="H2070" t="s">
        <v>27</v>
      </c>
      <c r="I2070" s="3">
        <v>44144</v>
      </c>
      <c r="J2070">
        <v>0.0791</v>
      </c>
      <c r="K2070">
        <v>0.0241</v>
      </c>
      <c r="L2070">
        <v>0.03</v>
      </c>
      <c r="M2070">
        <v>0.1188</v>
      </c>
      <c r="N2070" t="s">
        <v>28</v>
      </c>
      <c r="P2070">
        <v>51</v>
      </c>
      <c r="Q2070">
        <v>0.77</v>
      </c>
      <c r="R2070">
        <v>47</v>
      </c>
      <c r="S2070">
        <v>0.89</v>
      </c>
      <c r="T2070">
        <v>4.31</v>
      </c>
      <c r="U2070">
        <v>3.34</v>
      </c>
    </row>
    <row r="2071" spans="1:21">
      <c r="A2071" s="2">
        <v>44190</v>
      </c>
      <c r="B2071" t="s">
        <v>21</v>
      </c>
      <c r="C2071" t="s">
        <v>22</v>
      </c>
      <c r="D2071">
        <v>41.72</v>
      </c>
      <c r="E2071">
        <v>77533.25</v>
      </c>
      <c r="F2071" t="s">
        <v>24</v>
      </c>
      <c r="G2071" t="s">
        <v>25</v>
      </c>
      <c r="H2071" t="s">
        <v>27</v>
      </c>
      <c r="I2071" s="3">
        <v>44144</v>
      </c>
      <c r="J2071">
        <v>0.0791</v>
      </c>
      <c r="K2071">
        <v>0.0241</v>
      </c>
      <c r="L2071">
        <v>0.03</v>
      </c>
      <c r="M2071">
        <v>0.1188</v>
      </c>
      <c r="N2071" t="s">
        <v>28</v>
      </c>
      <c r="P2071">
        <v>51</v>
      </c>
      <c r="Q2071">
        <v>0.77</v>
      </c>
      <c r="R2071">
        <v>47</v>
      </c>
      <c r="S2071">
        <v>0.89</v>
      </c>
      <c r="T2071">
        <v>4.31</v>
      </c>
      <c r="U2071">
        <v>3.34</v>
      </c>
    </row>
    <row r="2072" spans="1:21">
      <c r="A2072" s="2">
        <v>44189</v>
      </c>
      <c r="B2072" t="s">
        <v>21</v>
      </c>
      <c r="C2072" t="s">
        <v>22</v>
      </c>
      <c r="D2072">
        <v>41.72</v>
      </c>
      <c r="E2072">
        <v>78072.19</v>
      </c>
      <c r="F2072" t="s">
        <v>24</v>
      </c>
      <c r="G2072" t="s">
        <v>25</v>
      </c>
      <c r="H2072" t="s">
        <v>27</v>
      </c>
      <c r="I2072" s="3">
        <v>44144</v>
      </c>
      <c r="J2072">
        <v>0.0581</v>
      </c>
      <c r="K2072">
        <v>0.0241</v>
      </c>
      <c r="L2072">
        <v>0.03</v>
      </c>
      <c r="M2072">
        <v>0.1188</v>
      </c>
      <c r="N2072" t="s">
        <v>28</v>
      </c>
      <c r="P2072">
        <v>51</v>
      </c>
      <c r="Q2072">
        <v>0.77</v>
      </c>
      <c r="R2072">
        <v>47</v>
      </c>
      <c r="S2072">
        <v>0.89</v>
      </c>
      <c r="T2072">
        <v>4.31</v>
      </c>
      <c r="U2072">
        <v>3.34</v>
      </c>
    </row>
    <row r="2073" spans="1:21">
      <c r="A2073" s="2">
        <v>44188</v>
      </c>
      <c r="B2073" t="s">
        <v>21</v>
      </c>
      <c r="C2073" t="s">
        <v>22</v>
      </c>
      <c r="D2073">
        <v>43.01</v>
      </c>
      <c r="E2073">
        <v>79075.74000000001</v>
      </c>
      <c r="F2073" t="s">
        <v>24</v>
      </c>
      <c r="G2073" t="s">
        <v>25</v>
      </c>
      <c r="H2073" t="s">
        <v>27</v>
      </c>
      <c r="I2073" s="3">
        <v>44144</v>
      </c>
      <c r="J2073">
        <v>0.0769</v>
      </c>
      <c r="K2073">
        <v>0.0179</v>
      </c>
      <c r="L2073">
        <v>0.03</v>
      </c>
      <c r="M2073">
        <v>0.112</v>
      </c>
      <c r="N2073" t="s">
        <v>28</v>
      </c>
      <c r="P2073">
        <v>51</v>
      </c>
      <c r="Q2073">
        <v>0.77</v>
      </c>
      <c r="R2073">
        <v>47</v>
      </c>
      <c r="S2073">
        <v>0.92</v>
      </c>
      <c r="T2073">
        <v>4.31</v>
      </c>
      <c r="U2073">
        <v>3.34</v>
      </c>
    </row>
    <row r="2074" spans="1:21">
      <c r="A2074" s="2">
        <v>44187</v>
      </c>
      <c r="B2074" t="s">
        <v>21</v>
      </c>
      <c r="C2074" t="s">
        <v>22</v>
      </c>
      <c r="D2074">
        <v>42.63</v>
      </c>
      <c r="E2074">
        <v>79800.52</v>
      </c>
      <c r="F2074" t="s">
        <v>24</v>
      </c>
      <c r="G2074" t="s">
        <v>25</v>
      </c>
      <c r="H2074" t="s">
        <v>27</v>
      </c>
      <c r="I2074" s="3">
        <v>44144</v>
      </c>
      <c r="J2074">
        <v>0.0762</v>
      </c>
      <c r="K2074">
        <v>0.0197</v>
      </c>
      <c r="L2074">
        <v>0.03</v>
      </c>
      <c r="M2074">
        <v>0.114</v>
      </c>
      <c r="N2074" t="s">
        <v>28</v>
      </c>
      <c r="P2074">
        <v>51</v>
      </c>
      <c r="Q2074">
        <v>0.77</v>
      </c>
      <c r="R2074">
        <v>47</v>
      </c>
      <c r="S2074">
        <v>0.91</v>
      </c>
      <c r="T2074">
        <v>4.31</v>
      </c>
      <c r="U2074">
        <v>3.34</v>
      </c>
    </row>
    <row r="2075" spans="1:21">
      <c r="A2075" s="2">
        <v>44186</v>
      </c>
      <c r="B2075" t="s">
        <v>21</v>
      </c>
      <c r="C2075" t="s">
        <v>22</v>
      </c>
      <c r="D2075">
        <v>42.91</v>
      </c>
      <c r="E2075">
        <v>81361.59</v>
      </c>
      <c r="F2075" t="s">
        <v>24</v>
      </c>
      <c r="G2075" t="s">
        <v>25</v>
      </c>
      <c r="H2075" t="s">
        <v>27</v>
      </c>
      <c r="I2075" s="3">
        <v>44144</v>
      </c>
      <c r="J2075">
        <v>0.07480000000000001</v>
      </c>
      <c r="K2075">
        <v>0.0184</v>
      </c>
      <c r="L2075">
        <v>0.03</v>
      </c>
      <c r="M2075">
        <v>0.1125</v>
      </c>
      <c r="N2075" t="s">
        <v>28</v>
      </c>
      <c r="P2075">
        <v>51</v>
      </c>
      <c r="Q2075">
        <v>0.77</v>
      </c>
      <c r="R2075">
        <v>47</v>
      </c>
      <c r="S2075">
        <v>0.91</v>
      </c>
      <c r="T2075">
        <v>4.31</v>
      </c>
      <c r="U2075">
        <v>3.34</v>
      </c>
    </row>
    <row r="2076" spans="1:21">
      <c r="A2076" s="2">
        <v>44185</v>
      </c>
      <c r="B2076" t="s">
        <v>21</v>
      </c>
      <c r="C2076" t="s">
        <v>22</v>
      </c>
      <c r="D2076">
        <v>43.78</v>
      </c>
      <c r="E2076">
        <v>81361.59</v>
      </c>
      <c r="F2076" t="s">
        <v>24</v>
      </c>
      <c r="G2076" t="s">
        <v>25</v>
      </c>
      <c r="H2076" t="s">
        <v>27</v>
      </c>
      <c r="I2076" s="3">
        <v>44144</v>
      </c>
      <c r="J2076">
        <v>0.07480000000000001</v>
      </c>
      <c r="K2076">
        <v>0.0143</v>
      </c>
      <c r="L2076">
        <v>0.03</v>
      </c>
      <c r="M2076">
        <v>0.108</v>
      </c>
      <c r="N2076" t="s">
        <v>28</v>
      </c>
      <c r="P2076">
        <v>51</v>
      </c>
      <c r="Q2076">
        <v>0.77</v>
      </c>
      <c r="R2076">
        <v>47</v>
      </c>
      <c r="S2076">
        <v>0.93</v>
      </c>
      <c r="T2076">
        <v>4.31</v>
      </c>
      <c r="U2076">
        <v>3.34</v>
      </c>
    </row>
    <row r="2077" spans="1:21">
      <c r="A2077" s="2">
        <v>44184</v>
      </c>
      <c r="B2077" t="s">
        <v>21</v>
      </c>
      <c r="C2077" t="s">
        <v>22</v>
      </c>
      <c r="D2077">
        <v>43.78</v>
      </c>
      <c r="E2077">
        <v>81361.59</v>
      </c>
      <c r="F2077" t="s">
        <v>24</v>
      </c>
      <c r="G2077" t="s">
        <v>25</v>
      </c>
      <c r="H2077" t="s">
        <v>27</v>
      </c>
      <c r="I2077" s="3">
        <v>44144</v>
      </c>
      <c r="J2077">
        <v>0.07480000000000001</v>
      </c>
      <c r="K2077">
        <v>0.0143</v>
      </c>
      <c r="L2077">
        <v>0.03</v>
      </c>
      <c r="M2077">
        <v>0.108</v>
      </c>
      <c r="N2077" t="s">
        <v>28</v>
      </c>
      <c r="P2077">
        <v>51</v>
      </c>
      <c r="Q2077">
        <v>0.77</v>
      </c>
      <c r="R2077">
        <v>47</v>
      </c>
      <c r="S2077">
        <v>0.93</v>
      </c>
      <c r="T2077">
        <v>4.31</v>
      </c>
      <c r="U2077">
        <v>3.34</v>
      </c>
    </row>
    <row r="2078" spans="1:21">
      <c r="A2078" s="2">
        <v>44183</v>
      </c>
      <c r="B2078" t="s">
        <v>21</v>
      </c>
      <c r="C2078" t="s">
        <v>22</v>
      </c>
      <c r="D2078">
        <v>43.39</v>
      </c>
      <c r="E2078">
        <v>79912.02</v>
      </c>
      <c r="F2078" t="s">
        <v>24</v>
      </c>
      <c r="G2078" t="s">
        <v>25</v>
      </c>
      <c r="H2078" t="s">
        <v>27</v>
      </c>
      <c r="I2078" s="3">
        <v>44144</v>
      </c>
      <c r="J2078">
        <v>0.0761</v>
      </c>
      <c r="K2078">
        <v>0.0161</v>
      </c>
      <c r="L2078">
        <v>0.03</v>
      </c>
      <c r="M2078">
        <v>0.11</v>
      </c>
      <c r="N2078" t="s">
        <v>28</v>
      </c>
      <c r="P2078">
        <v>51</v>
      </c>
      <c r="Q2078">
        <v>0.77</v>
      </c>
      <c r="R2078">
        <v>47</v>
      </c>
      <c r="S2078">
        <v>0.92</v>
      </c>
      <c r="T2078">
        <v>4.31</v>
      </c>
      <c r="U2078">
        <v>3.34</v>
      </c>
    </row>
    <row r="2079" spans="1:21">
      <c r="A2079" s="2">
        <v>44182</v>
      </c>
      <c r="B2079" t="s">
        <v>21</v>
      </c>
      <c r="C2079" t="s">
        <v>22</v>
      </c>
      <c r="D2079">
        <v>42.99</v>
      </c>
      <c r="E2079">
        <v>80097.87</v>
      </c>
      <c r="F2079" t="s">
        <v>24</v>
      </c>
      <c r="G2079" t="s">
        <v>25</v>
      </c>
      <c r="H2079" t="s">
        <v>27</v>
      </c>
      <c r="I2079" s="3">
        <v>44144</v>
      </c>
      <c r="J2079">
        <v>0.076</v>
      </c>
      <c r="K2079">
        <v>0.018</v>
      </c>
      <c r="L2079">
        <v>0.03</v>
      </c>
      <c r="M2079">
        <v>0.1121</v>
      </c>
      <c r="N2079" t="s">
        <v>28</v>
      </c>
      <c r="P2079">
        <v>51</v>
      </c>
      <c r="Q2079">
        <v>0.77</v>
      </c>
      <c r="R2079">
        <v>47</v>
      </c>
      <c r="S2079">
        <v>0.91</v>
      </c>
      <c r="T2079">
        <v>4.31</v>
      </c>
      <c r="U2079">
        <v>3.34</v>
      </c>
    </row>
    <row r="2080" spans="1:21">
      <c r="A2080" s="2">
        <v>44181</v>
      </c>
      <c r="B2080" t="s">
        <v>21</v>
      </c>
      <c r="C2080" t="s">
        <v>22</v>
      </c>
      <c r="D2080">
        <v>43.11</v>
      </c>
      <c r="E2080">
        <v>78388.12</v>
      </c>
      <c r="F2080" t="s">
        <v>24</v>
      </c>
      <c r="G2080" t="s">
        <v>25</v>
      </c>
      <c r="H2080" t="s">
        <v>27</v>
      </c>
      <c r="I2080" s="3">
        <v>44144</v>
      </c>
      <c r="J2080">
        <v>0.0776</v>
      </c>
      <c r="K2080">
        <v>0.0175</v>
      </c>
      <c r="L2080">
        <v>0.03</v>
      </c>
      <c r="M2080">
        <v>0.1115</v>
      </c>
      <c r="N2080" t="s">
        <v>28</v>
      </c>
      <c r="P2080">
        <v>51</v>
      </c>
      <c r="Q2080">
        <v>0.77</v>
      </c>
      <c r="R2080">
        <v>47</v>
      </c>
      <c r="S2080">
        <v>0.92</v>
      </c>
      <c r="T2080">
        <v>4.31</v>
      </c>
      <c r="U2080">
        <v>3.34</v>
      </c>
    </row>
    <row r="2081" spans="1:21">
      <c r="A2081" s="2">
        <v>44180</v>
      </c>
      <c r="B2081" t="s">
        <v>21</v>
      </c>
      <c r="C2081" t="s">
        <v>22</v>
      </c>
      <c r="D2081">
        <v>42.17</v>
      </c>
      <c r="E2081">
        <v>79726.17999999999</v>
      </c>
      <c r="F2081" t="s">
        <v>24</v>
      </c>
      <c r="G2081" t="s">
        <v>25</v>
      </c>
      <c r="H2081" t="s">
        <v>27</v>
      </c>
      <c r="I2081" s="3">
        <v>44144</v>
      </c>
      <c r="J2081">
        <v>0.07630000000000001</v>
      </c>
      <c r="K2081">
        <v>0.0219</v>
      </c>
      <c r="L2081">
        <v>0.03</v>
      </c>
      <c r="M2081">
        <v>0.1164</v>
      </c>
      <c r="N2081" t="s">
        <v>28</v>
      </c>
      <c r="P2081">
        <v>51</v>
      </c>
      <c r="Q2081">
        <v>0.77</v>
      </c>
      <c r="R2081">
        <v>47</v>
      </c>
      <c r="S2081">
        <v>0.9</v>
      </c>
      <c r="T2081">
        <v>4.31</v>
      </c>
      <c r="U2081">
        <v>3.34</v>
      </c>
    </row>
    <row r="2082" spans="1:21">
      <c r="A2082" s="2">
        <v>44179</v>
      </c>
      <c r="B2082" t="s">
        <v>21</v>
      </c>
      <c r="C2082" t="s">
        <v>22</v>
      </c>
      <c r="D2082">
        <v>43</v>
      </c>
      <c r="E2082">
        <v>79912.02</v>
      </c>
      <c r="F2082" t="s">
        <v>24</v>
      </c>
      <c r="G2082" t="s">
        <v>25</v>
      </c>
      <c r="H2082" t="s">
        <v>27</v>
      </c>
      <c r="I2082" s="3">
        <v>44144</v>
      </c>
      <c r="J2082">
        <v>0.0761</v>
      </c>
      <c r="K2082">
        <v>0.018</v>
      </c>
      <c r="L2082">
        <v>0.03</v>
      </c>
      <c r="M2082">
        <v>0.112</v>
      </c>
      <c r="N2082" t="s">
        <v>28</v>
      </c>
      <c r="P2082">
        <v>51</v>
      </c>
      <c r="Q2082">
        <v>0.77</v>
      </c>
      <c r="R2082">
        <v>47</v>
      </c>
      <c r="S2082">
        <v>0.91</v>
      </c>
      <c r="T2082">
        <v>4.31</v>
      </c>
      <c r="U2082">
        <v>3.34</v>
      </c>
    </row>
    <row r="2083" spans="1:21">
      <c r="A2083" s="2">
        <v>44178</v>
      </c>
      <c r="B2083" t="s">
        <v>21</v>
      </c>
      <c r="C2083" t="s">
        <v>22</v>
      </c>
      <c r="D2083">
        <v>43</v>
      </c>
      <c r="E2083">
        <v>79912.02</v>
      </c>
      <c r="F2083" t="s">
        <v>24</v>
      </c>
      <c r="G2083" t="s">
        <v>25</v>
      </c>
      <c r="H2083" t="s">
        <v>27</v>
      </c>
      <c r="I2083" s="3">
        <v>44144</v>
      </c>
      <c r="J2083">
        <v>0.0761</v>
      </c>
      <c r="K2083">
        <v>0.0179</v>
      </c>
      <c r="L2083">
        <v>0.03</v>
      </c>
      <c r="M2083">
        <v>0.112</v>
      </c>
      <c r="N2083" t="s">
        <v>28</v>
      </c>
      <c r="P2083">
        <v>51</v>
      </c>
      <c r="Q2083">
        <v>0.77</v>
      </c>
      <c r="R2083">
        <v>47</v>
      </c>
      <c r="S2083">
        <v>0.91</v>
      </c>
      <c r="T2083">
        <v>4.31</v>
      </c>
      <c r="U2083">
        <v>3.34</v>
      </c>
    </row>
    <row r="2084" spans="1:21">
      <c r="A2084" s="2">
        <v>44177</v>
      </c>
      <c r="B2084" t="s">
        <v>21</v>
      </c>
      <c r="C2084" t="s">
        <v>22</v>
      </c>
      <c r="D2084">
        <v>43</v>
      </c>
      <c r="E2084">
        <v>79912.02</v>
      </c>
      <c r="F2084" t="s">
        <v>24</v>
      </c>
      <c r="G2084" t="s">
        <v>25</v>
      </c>
      <c r="H2084" t="s">
        <v>27</v>
      </c>
      <c r="I2084" s="3">
        <v>44144</v>
      </c>
      <c r="J2084">
        <v>0.0761</v>
      </c>
      <c r="K2084">
        <v>0.0179</v>
      </c>
      <c r="L2084">
        <v>0.03</v>
      </c>
      <c r="M2084">
        <v>0.112</v>
      </c>
      <c r="N2084" t="s">
        <v>28</v>
      </c>
      <c r="P2084">
        <v>51</v>
      </c>
      <c r="Q2084">
        <v>0.77</v>
      </c>
      <c r="R2084">
        <v>47</v>
      </c>
      <c r="S2084">
        <v>0.91</v>
      </c>
      <c r="T2084">
        <v>4.31</v>
      </c>
      <c r="U2084">
        <v>3.34</v>
      </c>
    </row>
    <row r="2085" spans="1:21">
      <c r="A2085" s="2">
        <v>44176</v>
      </c>
      <c r="B2085" t="s">
        <v>21</v>
      </c>
      <c r="C2085" t="s">
        <v>22</v>
      </c>
      <c r="D2085">
        <v>43.13</v>
      </c>
      <c r="E2085">
        <v>79819.10000000001</v>
      </c>
      <c r="F2085" t="s">
        <v>24</v>
      </c>
      <c r="G2085" t="s">
        <v>25</v>
      </c>
      <c r="H2085" t="s">
        <v>27</v>
      </c>
      <c r="I2085" s="3">
        <v>44144</v>
      </c>
      <c r="J2085">
        <v>0.0762</v>
      </c>
      <c r="K2085">
        <v>0.0173</v>
      </c>
      <c r="L2085">
        <v>0.03</v>
      </c>
      <c r="M2085">
        <v>0.1113</v>
      </c>
      <c r="N2085" t="s">
        <v>28</v>
      </c>
      <c r="P2085">
        <v>51</v>
      </c>
      <c r="Q2085">
        <v>0.77</v>
      </c>
      <c r="R2085">
        <v>47</v>
      </c>
      <c r="S2085">
        <v>0.92</v>
      </c>
      <c r="T2085">
        <v>4.31</v>
      </c>
      <c r="U2085">
        <v>3.34</v>
      </c>
    </row>
    <row r="2086" spans="1:21">
      <c r="A2086" s="2">
        <v>44175</v>
      </c>
      <c r="B2086" t="s">
        <v>21</v>
      </c>
      <c r="C2086" t="s">
        <v>22</v>
      </c>
      <c r="D2086">
        <v>42.69</v>
      </c>
      <c r="E2086">
        <v>79874.86</v>
      </c>
      <c r="F2086" t="s">
        <v>24</v>
      </c>
      <c r="G2086" t="s">
        <v>25</v>
      </c>
      <c r="H2086" t="s">
        <v>27</v>
      </c>
      <c r="I2086" s="3">
        <v>44144</v>
      </c>
      <c r="J2086">
        <v>0.0762</v>
      </c>
      <c r="K2086">
        <v>0.0194</v>
      </c>
      <c r="L2086">
        <v>0.03</v>
      </c>
      <c r="M2086">
        <v>0.1136</v>
      </c>
      <c r="N2086" t="s">
        <v>28</v>
      </c>
      <c r="P2086">
        <v>51</v>
      </c>
      <c r="Q2086">
        <v>0.77</v>
      </c>
      <c r="R2086">
        <v>47</v>
      </c>
      <c r="S2086">
        <v>0.91</v>
      </c>
      <c r="T2086">
        <v>4.31</v>
      </c>
      <c r="U2086">
        <v>3.34</v>
      </c>
    </row>
    <row r="2087" spans="1:21">
      <c r="A2087" s="2">
        <v>44174</v>
      </c>
      <c r="B2087" t="s">
        <v>21</v>
      </c>
      <c r="C2087" t="s">
        <v>22</v>
      </c>
      <c r="D2087">
        <v>42.23</v>
      </c>
      <c r="E2087">
        <v>78481.03999999999</v>
      </c>
      <c r="F2087" t="s">
        <v>24</v>
      </c>
      <c r="G2087" t="s">
        <v>25</v>
      </c>
      <c r="H2087" t="s">
        <v>27</v>
      </c>
      <c r="I2087" s="3">
        <v>44144</v>
      </c>
      <c r="J2087">
        <v>0.0775</v>
      </c>
      <c r="K2087">
        <v>0.0216</v>
      </c>
      <c r="L2087">
        <v>0.03</v>
      </c>
      <c r="M2087">
        <v>0.116</v>
      </c>
      <c r="N2087" t="s">
        <v>28</v>
      </c>
      <c r="P2087">
        <v>51</v>
      </c>
      <c r="Q2087">
        <v>0.77</v>
      </c>
      <c r="R2087">
        <v>47</v>
      </c>
      <c r="S2087">
        <v>0.9</v>
      </c>
      <c r="T2087">
        <v>4.31</v>
      </c>
      <c r="U2087">
        <v>3.34</v>
      </c>
    </row>
    <row r="2088" spans="1:21">
      <c r="A2088" s="2">
        <v>44173</v>
      </c>
      <c r="B2088" t="s">
        <v>21</v>
      </c>
      <c r="C2088" t="s">
        <v>22</v>
      </c>
      <c r="D2088">
        <v>42.01</v>
      </c>
      <c r="E2088">
        <v>77477.49000000001</v>
      </c>
      <c r="F2088" t="s">
        <v>24</v>
      </c>
      <c r="G2088" t="s">
        <v>25</v>
      </c>
      <c r="H2088" t="s">
        <v>27</v>
      </c>
      <c r="I2088" s="3">
        <v>44144</v>
      </c>
      <c r="J2088">
        <v>0.0785</v>
      </c>
      <c r="K2088">
        <v>0.0227</v>
      </c>
      <c r="L2088">
        <v>0.03</v>
      </c>
      <c r="M2088">
        <v>0.1172</v>
      </c>
      <c r="N2088" t="s">
        <v>28</v>
      </c>
      <c r="P2088">
        <v>51</v>
      </c>
      <c r="Q2088">
        <v>0.77</v>
      </c>
      <c r="R2088">
        <v>47</v>
      </c>
      <c r="S2088">
        <v>0.89</v>
      </c>
      <c r="T2088">
        <v>4.31</v>
      </c>
      <c r="U2088">
        <v>3.34</v>
      </c>
    </row>
    <row r="2089" spans="1:21">
      <c r="A2089" s="2">
        <v>44172</v>
      </c>
      <c r="B2089" t="s">
        <v>21</v>
      </c>
      <c r="C2089" t="s">
        <v>22</v>
      </c>
      <c r="D2089">
        <v>41.37</v>
      </c>
      <c r="E2089">
        <v>76882.8</v>
      </c>
      <c r="F2089" t="s">
        <v>24</v>
      </c>
      <c r="G2089" t="s">
        <v>25</v>
      </c>
      <c r="H2089" t="s">
        <v>27</v>
      </c>
      <c r="I2089" s="3">
        <v>44144</v>
      </c>
      <c r="J2089">
        <v>0.0791</v>
      </c>
      <c r="K2089">
        <v>0.0258</v>
      </c>
      <c r="L2089">
        <v>0.03</v>
      </c>
      <c r="M2089">
        <v>0.1206</v>
      </c>
      <c r="N2089" t="s">
        <v>28</v>
      </c>
      <c r="P2089">
        <v>51</v>
      </c>
      <c r="Q2089">
        <v>0.77</v>
      </c>
      <c r="R2089">
        <v>47</v>
      </c>
      <c r="S2089">
        <v>0.88</v>
      </c>
      <c r="T2089">
        <v>4.31</v>
      </c>
      <c r="U2089">
        <v>3.34</v>
      </c>
    </row>
    <row r="2090" spans="1:21">
      <c r="A2090" s="2">
        <v>44171</v>
      </c>
      <c r="B2090" t="s">
        <v>21</v>
      </c>
      <c r="C2090" t="s">
        <v>22</v>
      </c>
      <c r="D2090">
        <v>41.37</v>
      </c>
      <c r="E2090">
        <v>76882.8</v>
      </c>
      <c r="F2090" t="s">
        <v>24</v>
      </c>
      <c r="G2090" t="s">
        <v>25</v>
      </c>
      <c r="H2090" t="s">
        <v>27</v>
      </c>
      <c r="I2090" s="3">
        <v>44144</v>
      </c>
      <c r="J2090">
        <v>0.0791</v>
      </c>
      <c r="K2090">
        <v>0.0258</v>
      </c>
      <c r="L2090">
        <v>0.03</v>
      </c>
      <c r="M2090">
        <v>0.1206</v>
      </c>
      <c r="N2090" t="s">
        <v>28</v>
      </c>
      <c r="P2090">
        <v>51</v>
      </c>
      <c r="Q2090">
        <v>0.77</v>
      </c>
      <c r="R2090">
        <v>47</v>
      </c>
      <c r="S2090">
        <v>0.88</v>
      </c>
      <c r="T2090">
        <v>4.31</v>
      </c>
      <c r="U2090">
        <v>3.34</v>
      </c>
    </row>
    <row r="2091" spans="1:21">
      <c r="A2091" s="2">
        <v>44170</v>
      </c>
      <c r="B2091" t="s">
        <v>21</v>
      </c>
      <c r="C2091" t="s">
        <v>22</v>
      </c>
      <c r="D2091">
        <v>41.37</v>
      </c>
      <c r="E2091">
        <v>76882.8</v>
      </c>
      <c r="F2091" t="s">
        <v>24</v>
      </c>
      <c r="G2091" t="s">
        <v>25</v>
      </c>
      <c r="H2091" t="s">
        <v>27</v>
      </c>
      <c r="I2091" s="3">
        <v>44144</v>
      </c>
      <c r="J2091">
        <v>0.0791</v>
      </c>
      <c r="K2091">
        <v>0.0258</v>
      </c>
      <c r="L2091">
        <v>0.03</v>
      </c>
      <c r="M2091">
        <v>0.1206</v>
      </c>
      <c r="N2091" t="s">
        <v>28</v>
      </c>
      <c r="P2091">
        <v>51</v>
      </c>
      <c r="Q2091">
        <v>0.77</v>
      </c>
      <c r="R2091">
        <v>47</v>
      </c>
      <c r="S2091">
        <v>0.88</v>
      </c>
      <c r="T2091">
        <v>4.31</v>
      </c>
      <c r="U2091">
        <v>3.34</v>
      </c>
    </row>
    <row r="2092" spans="1:21">
      <c r="A2092" s="2">
        <v>44169</v>
      </c>
      <c r="B2092" t="s">
        <v>21</v>
      </c>
      <c r="C2092" t="s">
        <v>22</v>
      </c>
      <c r="D2092">
        <v>41.15</v>
      </c>
      <c r="E2092">
        <v>75117.3</v>
      </c>
      <c r="F2092" t="s">
        <v>24</v>
      </c>
      <c r="G2092" t="s">
        <v>25</v>
      </c>
      <c r="H2092" t="s">
        <v>27</v>
      </c>
      <c r="I2092" s="3">
        <v>44144</v>
      </c>
      <c r="J2092">
        <v>0.081</v>
      </c>
      <c r="K2092">
        <v>0.027</v>
      </c>
      <c r="L2092">
        <v>0.03</v>
      </c>
      <c r="M2092">
        <v>0.1219</v>
      </c>
      <c r="N2092" t="s">
        <v>28</v>
      </c>
      <c r="P2092">
        <v>51</v>
      </c>
      <c r="Q2092">
        <v>0.77</v>
      </c>
      <c r="R2092">
        <v>47</v>
      </c>
      <c r="S2092">
        <v>0.88</v>
      </c>
      <c r="T2092">
        <v>4.31</v>
      </c>
      <c r="U2092">
        <v>3.34</v>
      </c>
    </row>
    <row r="2093" spans="1:21">
      <c r="A2093" s="2">
        <v>44168</v>
      </c>
      <c r="B2093" t="s">
        <v>21</v>
      </c>
      <c r="C2093" t="s">
        <v>22</v>
      </c>
      <c r="D2093">
        <v>40.17</v>
      </c>
      <c r="E2093">
        <v>74373.92999999999</v>
      </c>
      <c r="F2093" t="s">
        <v>24</v>
      </c>
      <c r="G2093" t="s">
        <v>25</v>
      </c>
      <c r="H2093" t="s">
        <v>27</v>
      </c>
      <c r="I2093" s="3">
        <v>44144</v>
      </c>
      <c r="J2093">
        <v>0.0818</v>
      </c>
      <c r="K2093">
        <v>0.0319</v>
      </c>
      <c r="L2093">
        <v>0.03</v>
      </c>
      <c r="M2093">
        <v>0.1273</v>
      </c>
      <c r="N2093" t="s">
        <v>28</v>
      </c>
      <c r="P2093">
        <v>51</v>
      </c>
      <c r="Q2093">
        <v>0.77</v>
      </c>
      <c r="R2093">
        <v>47</v>
      </c>
      <c r="S2093">
        <v>0.85</v>
      </c>
      <c r="T2093">
        <v>4.31</v>
      </c>
      <c r="U2093">
        <v>3.34</v>
      </c>
    </row>
    <row r="2094" spans="1:21">
      <c r="A2094" s="2">
        <v>44167</v>
      </c>
      <c r="B2094" t="s">
        <v>21</v>
      </c>
      <c r="C2094" t="s">
        <v>22</v>
      </c>
      <c r="D2094">
        <v>40.08</v>
      </c>
      <c r="E2094">
        <v>75247.39</v>
      </c>
      <c r="F2094" t="s">
        <v>24</v>
      </c>
      <c r="G2094" t="s">
        <v>25</v>
      </c>
      <c r="H2094" t="s">
        <v>27</v>
      </c>
      <c r="I2094" s="3">
        <v>44144</v>
      </c>
      <c r="J2094">
        <v>0.0808</v>
      </c>
      <c r="K2094">
        <v>0.0324</v>
      </c>
      <c r="L2094">
        <v>0.03</v>
      </c>
      <c r="M2094">
        <v>0.1278</v>
      </c>
      <c r="N2094" t="s">
        <v>28</v>
      </c>
      <c r="P2094">
        <v>51</v>
      </c>
      <c r="Q2094">
        <v>0.77</v>
      </c>
      <c r="R2094">
        <v>47</v>
      </c>
      <c r="S2094">
        <v>0.85</v>
      </c>
      <c r="T2094">
        <v>4.31</v>
      </c>
      <c r="U2094">
        <v>3.34</v>
      </c>
    </row>
    <row r="2095" spans="1:21">
      <c r="A2095" s="2">
        <v>44166</v>
      </c>
      <c r="B2095" t="s">
        <v>21</v>
      </c>
      <c r="C2095" t="s">
        <v>22</v>
      </c>
      <c r="D2095">
        <v>39.83</v>
      </c>
      <c r="E2095">
        <v>75024.38</v>
      </c>
      <c r="F2095" t="s">
        <v>24</v>
      </c>
      <c r="G2095" t="s">
        <v>25</v>
      </c>
      <c r="H2095" t="s">
        <v>27</v>
      </c>
      <c r="I2095" s="3">
        <v>44144</v>
      </c>
      <c r="J2095">
        <v>0.08110000000000001</v>
      </c>
      <c r="K2095">
        <v>0.0337</v>
      </c>
      <c r="L2095">
        <v>0.03</v>
      </c>
      <c r="M2095">
        <v>0.1292</v>
      </c>
      <c r="N2095" t="s">
        <v>28</v>
      </c>
      <c r="P2095">
        <v>51</v>
      </c>
      <c r="Q2095">
        <v>0.77</v>
      </c>
      <c r="R2095">
        <v>47</v>
      </c>
      <c r="S2095">
        <v>0.85</v>
      </c>
      <c r="T2095">
        <v>4.31</v>
      </c>
      <c r="U2095">
        <v>3.34</v>
      </c>
    </row>
    <row r="2096" spans="1:21">
      <c r="A2096" s="2">
        <v>44165</v>
      </c>
      <c r="B2096" t="s">
        <v>21</v>
      </c>
      <c r="C2096" t="s">
        <v>22</v>
      </c>
      <c r="D2096">
        <v>40.04</v>
      </c>
      <c r="E2096">
        <v>75024.38</v>
      </c>
      <c r="F2096" t="s">
        <v>24</v>
      </c>
      <c r="G2096" t="s">
        <v>25</v>
      </c>
      <c r="H2096" t="s">
        <v>27</v>
      </c>
      <c r="I2096" s="3">
        <v>44144</v>
      </c>
      <c r="J2096">
        <v>0.08110000000000001</v>
      </c>
      <c r="K2096">
        <v>0.0326</v>
      </c>
      <c r="L2096">
        <v>0.03</v>
      </c>
      <c r="M2096">
        <v>0.128</v>
      </c>
      <c r="N2096" t="s">
        <v>28</v>
      </c>
      <c r="P2096">
        <v>51</v>
      </c>
      <c r="Q2096">
        <v>0.77</v>
      </c>
      <c r="R2096">
        <v>47</v>
      </c>
      <c r="S2096">
        <v>0.85</v>
      </c>
      <c r="T2096">
        <v>4.31</v>
      </c>
      <c r="U2096">
        <v>3.34</v>
      </c>
    </row>
    <row r="2097" spans="1:21">
      <c r="A2097" s="2">
        <v>44164</v>
      </c>
      <c r="B2097" t="s">
        <v>21</v>
      </c>
      <c r="C2097" t="s">
        <v>22</v>
      </c>
      <c r="D2097">
        <v>40.37</v>
      </c>
      <c r="E2097">
        <v>75024.38</v>
      </c>
      <c r="F2097" t="s">
        <v>24</v>
      </c>
      <c r="G2097" t="s">
        <v>25</v>
      </c>
      <c r="H2097" t="s">
        <v>27</v>
      </c>
      <c r="I2097" s="3">
        <v>44144</v>
      </c>
      <c r="J2097">
        <v>0.08110000000000001</v>
      </c>
      <c r="K2097">
        <v>0.0309</v>
      </c>
      <c r="L2097">
        <v>0.03</v>
      </c>
      <c r="M2097">
        <v>0.1261</v>
      </c>
      <c r="N2097" t="s">
        <v>28</v>
      </c>
      <c r="P2097">
        <v>51</v>
      </c>
      <c r="Q2097">
        <v>0.77</v>
      </c>
      <c r="R2097">
        <v>47</v>
      </c>
      <c r="S2097">
        <v>0.86</v>
      </c>
      <c r="T2097">
        <v>4.31</v>
      </c>
      <c r="U2097">
        <v>3.34</v>
      </c>
    </row>
    <row r="2098" spans="1:21">
      <c r="A2098" s="2">
        <v>44163</v>
      </c>
      <c r="B2098" t="s">
        <v>21</v>
      </c>
      <c r="C2098" t="s">
        <v>22</v>
      </c>
      <c r="D2098">
        <v>40.37</v>
      </c>
      <c r="E2098">
        <v>75024.42</v>
      </c>
      <c r="F2098" t="s">
        <v>24</v>
      </c>
      <c r="G2098" t="s">
        <v>25</v>
      </c>
      <c r="H2098" t="s">
        <v>27</v>
      </c>
      <c r="I2098" s="3">
        <v>44144</v>
      </c>
      <c r="J2098">
        <v>0.0837</v>
      </c>
      <c r="K2098">
        <v>0.0309</v>
      </c>
      <c r="L2098">
        <v>0.03</v>
      </c>
      <c r="M2098">
        <v>0.1261</v>
      </c>
      <c r="N2098" t="s">
        <v>28</v>
      </c>
      <c r="P2098">
        <v>51</v>
      </c>
      <c r="Q2098">
        <v>0.77</v>
      </c>
      <c r="R2098">
        <v>47</v>
      </c>
      <c r="S2098">
        <v>0.86</v>
      </c>
      <c r="T2098">
        <v>4.31</v>
      </c>
      <c r="U2098">
        <v>3.34</v>
      </c>
    </row>
    <row r="2099" spans="1:21">
      <c r="A2099" s="2">
        <v>44162</v>
      </c>
      <c r="B2099" t="s">
        <v>21</v>
      </c>
      <c r="C2099" t="s">
        <v>22</v>
      </c>
      <c r="D2099">
        <v>40.37</v>
      </c>
      <c r="E2099">
        <v>75043</v>
      </c>
      <c r="F2099" t="s">
        <v>24</v>
      </c>
      <c r="G2099" t="s">
        <v>25</v>
      </c>
      <c r="H2099" t="s">
        <v>27</v>
      </c>
      <c r="I2099" s="3">
        <v>44144</v>
      </c>
      <c r="J2099">
        <v>0.0837</v>
      </c>
      <c r="K2099">
        <v>0.0309</v>
      </c>
      <c r="L2099">
        <v>0.03</v>
      </c>
      <c r="M2099">
        <v>0.1261</v>
      </c>
      <c r="N2099" t="s">
        <v>28</v>
      </c>
      <c r="P2099">
        <v>51</v>
      </c>
      <c r="Q2099">
        <v>0.77</v>
      </c>
      <c r="R2099">
        <v>47</v>
      </c>
      <c r="S2099">
        <v>0.86</v>
      </c>
      <c r="T2099">
        <v>4.31</v>
      </c>
      <c r="U2099">
        <v>3.34</v>
      </c>
    </row>
    <row r="2100" spans="1:21">
      <c r="A2100" s="2">
        <v>44161</v>
      </c>
      <c r="B2100" t="s">
        <v>21</v>
      </c>
      <c r="C2100" t="s">
        <v>22</v>
      </c>
      <c r="D2100">
        <v>40.38</v>
      </c>
      <c r="E2100">
        <v>75043</v>
      </c>
      <c r="F2100" t="s">
        <v>24</v>
      </c>
      <c r="G2100" t="s">
        <v>25</v>
      </c>
      <c r="H2100" t="s">
        <v>27</v>
      </c>
      <c r="I2100" s="3">
        <v>44144</v>
      </c>
      <c r="J2100">
        <v>0.0837</v>
      </c>
      <c r="K2100">
        <v>0.0308</v>
      </c>
      <c r="L2100">
        <v>0.03</v>
      </c>
      <c r="M2100">
        <v>0.1261</v>
      </c>
      <c r="N2100" t="s">
        <v>28</v>
      </c>
      <c r="P2100">
        <v>51</v>
      </c>
      <c r="Q2100">
        <v>0.77</v>
      </c>
      <c r="R2100">
        <v>47</v>
      </c>
      <c r="S2100">
        <v>0.86</v>
      </c>
      <c r="T2100">
        <v>4.31</v>
      </c>
      <c r="U2100">
        <v>3.34</v>
      </c>
    </row>
    <row r="2101" spans="1:21">
      <c r="A2101" s="2">
        <v>44160</v>
      </c>
      <c r="B2101" t="s">
        <v>21</v>
      </c>
      <c r="C2101" t="s">
        <v>22</v>
      </c>
      <c r="D2101">
        <v>40.39</v>
      </c>
      <c r="E2101">
        <v>76195.22</v>
      </c>
      <c r="F2101" t="s">
        <v>24</v>
      </c>
      <c r="G2101" t="s">
        <v>25</v>
      </c>
      <c r="H2101" t="s">
        <v>27</v>
      </c>
      <c r="I2101" s="3">
        <v>44144</v>
      </c>
      <c r="J2101">
        <v>0.0824</v>
      </c>
      <c r="K2101">
        <v>0.0308</v>
      </c>
      <c r="L2101">
        <v>0.03</v>
      </c>
      <c r="M2101">
        <v>0.126</v>
      </c>
      <c r="N2101" t="s">
        <v>28</v>
      </c>
      <c r="P2101">
        <v>51</v>
      </c>
      <c r="Q2101">
        <v>0.77</v>
      </c>
      <c r="R2101">
        <v>47</v>
      </c>
      <c r="S2101">
        <v>0.86</v>
      </c>
      <c r="T2101">
        <v>4.31</v>
      </c>
      <c r="U2101">
        <v>3.34</v>
      </c>
    </row>
    <row r="2102" spans="1:21">
      <c r="A2102" s="2">
        <v>44159</v>
      </c>
      <c r="B2102" t="s">
        <v>21</v>
      </c>
      <c r="C2102" t="s">
        <v>22</v>
      </c>
      <c r="D2102">
        <v>41.12</v>
      </c>
      <c r="E2102">
        <v>74708.48</v>
      </c>
      <c r="F2102" t="s">
        <v>24</v>
      </c>
      <c r="G2102" t="s">
        <v>25</v>
      </c>
      <c r="H2102" t="s">
        <v>27</v>
      </c>
      <c r="I2102" s="3">
        <v>44144</v>
      </c>
      <c r="J2102">
        <v>0.08409999999999999</v>
      </c>
      <c r="K2102">
        <v>0.0271</v>
      </c>
      <c r="L2102">
        <v>0.03</v>
      </c>
      <c r="M2102">
        <v>0.122</v>
      </c>
      <c r="N2102" t="s">
        <v>28</v>
      </c>
      <c r="P2102">
        <v>51</v>
      </c>
      <c r="Q2102">
        <v>0.77</v>
      </c>
      <c r="R2102">
        <v>47</v>
      </c>
      <c r="S2102">
        <v>0.87</v>
      </c>
      <c r="T2102">
        <v>4.31</v>
      </c>
      <c r="U2102">
        <v>3.34</v>
      </c>
    </row>
    <row r="2103" spans="1:21">
      <c r="A2103" s="2">
        <v>44158</v>
      </c>
      <c r="B2103" t="s">
        <v>21</v>
      </c>
      <c r="C2103" t="s">
        <v>22</v>
      </c>
      <c r="D2103">
        <v>40.28</v>
      </c>
      <c r="E2103">
        <v>74225.28999999999</v>
      </c>
      <c r="F2103" t="s">
        <v>24</v>
      </c>
      <c r="G2103" t="s">
        <v>25</v>
      </c>
      <c r="H2103" t="s">
        <v>27</v>
      </c>
      <c r="I2103" s="3">
        <v>44144</v>
      </c>
      <c r="J2103">
        <v>0.08459999999999999</v>
      </c>
      <c r="K2103">
        <v>0.0313</v>
      </c>
      <c r="L2103">
        <v>0.03</v>
      </c>
      <c r="M2103">
        <v>0.1266</v>
      </c>
      <c r="N2103" t="s">
        <v>28</v>
      </c>
      <c r="P2103">
        <v>51</v>
      </c>
      <c r="Q2103">
        <v>0.77</v>
      </c>
      <c r="R2103">
        <v>47</v>
      </c>
      <c r="S2103">
        <v>0.86</v>
      </c>
      <c r="T2103">
        <v>4.31</v>
      </c>
      <c r="U2103">
        <v>3.34</v>
      </c>
    </row>
    <row r="2104" spans="1:21">
      <c r="A2104" s="2">
        <v>44157</v>
      </c>
      <c r="B2104" t="s">
        <v>21</v>
      </c>
      <c r="C2104" t="s">
        <v>22</v>
      </c>
      <c r="D2104">
        <v>39.94</v>
      </c>
      <c r="E2104">
        <v>74225.28999999999</v>
      </c>
      <c r="F2104" t="s">
        <v>24</v>
      </c>
      <c r="G2104" t="s">
        <v>25</v>
      </c>
      <c r="H2104" t="s">
        <v>27</v>
      </c>
      <c r="I2104" s="3">
        <v>44144</v>
      </c>
      <c r="J2104">
        <v>0.08459999999999999</v>
      </c>
      <c r="K2104">
        <v>0.0331</v>
      </c>
      <c r="L2104">
        <v>0.03</v>
      </c>
      <c r="M2104">
        <v>0.1286</v>
      </c>
      <c r="N2104" t="s">
        <v>28</v>
      </c>
      <c r="P2104">
        <v>51</v>
      </c>
      <c r="Q2104">
        <v>0.77</v>
      </c>
      <c r="R2104">
        <v>47</v>
      </c>
      <c r="S2104">
        <v>0.85</v>
      </c>
      <c r="T2104">
        <v>4.31</v>
      </c>
      <c r="U2104">
        <v>3.34</v>
      </c>
    </row>
    <row r="2105" spans="1:21">
      <c r="A2105" s="2">
        <v>44156</v>
      </c>
      <c r="B2105" t="s">
        <v>21</v>
      </c>
      <c r="C2105" t="s">
        <v>22</v>
      </c>
      <c r="D2105">
        <v>39.94</v>
      </c>
      <c r="E2105">
        <v>74225.28999999999</v>
      </c>
      <c r="F2105" t="s">
        <v>24</v>
      </c>
      <c r="G2105" t="s">
        <v>25</v>
      </c>
      <c r="H2105" t="s">
        <v>27</v>
      </c>
      <c r="I2105" s="3">
        <v>44144</v>
      </c>
      <c r="J2105">
        <v>0.08459999999999999</v>
      </c>
      <c r="K2105">
        <v>0.0331</v>
      </c>
      <c r="L2105">
        <v>0.03</v>
      </c>
      <c r="M2105">
        <v>0.1286</v>
      </c>
      <c r="N2105" t="s">
        <v>28</v>
      </c>
      <c r="P2105">
        <v>51</v>
      </c>
      <c r="Q2105">
        <v>0.77</v>
      </c>
      <c r="R2105">
        <v>47</v>
      </c>
      <c r="S2105">
        <v>0.85</v>
      </c>
      <c r="T2105">
        <v>4.31</v>
      </c>
      <c r="U2105">
        <v>3.34</v>
      </c>
    </row>
    <row r="2106" spans="1:21">
      <c r="A2106" s="2">
        <v>44155</v>
      </c>
      <c r="B2106" t="s">
        <v>21</v>
      </c>
      <c r="C2106" t="s">
        <v>22</v>
      </c>
      <c r="D2106">
        <v>40.03</v>
      </c>
      <c r="E2106">
        <v>74448.31</v>
      </c>
      <c r="F2106" t="s">
        <v>24</v>
      </c>
      <c r="G2106" t="s">
        <v>25</v>
      </c>
      <c r="H2106" t="s">
        <v>27</v>
      </c>
      <c r="I2106" s="3">
        <v>44144</v>
      </c>
      <c r="J2106">
        <v>0.0844</v>
      </c>
      <c r="K2106">
        <v>0.0327</v>
      </c>
      <c r="L2106">
        <v>0.03</v>
      </c>
      <c r="M2106">
        <v>0.1281</v>
      </c>
      <c r="N2106" t="s">
        <v>28</v>
      </c>
      <c r="P2106">
        <v>51</v>
      </c>
      <c r="Q2106">
        <v>0.77</v>
      </c>
      <c r="R2106">
        <v>47</v>
      </c>
      <c r="S2106">
        <v>0.85</v>
      </c>
      <c r="T2106">
        <v>4.31</v>
      </c>
      <c r="U2106">
        <v>3.34</v>
      </c>
    </row>
    <row r="2107" spans="1:21">
      <c r="A2107" s="2">
        <v>44154</v>
      </c>
      <c r="B2107" t="s">
        <v>21</v>
      </c>
      <c r="C2107" t="s">
        <v>22</v>
      </c>
      <c r="D2107">
        <v>40.05</v>
      </c>
      <c r="E2107">
        <v>74652.73</v>
      </c>
      <c r="F2107" t="s">
        <v>24</v>
      </c>
      <c r="G2107" t="s">
        <v>25</v>
      </c>
      <c r="H2107" t="s">
        <v>27</v>
      </c>
      <c r="I2107" s="3">
        <v>44144</v>
      </c>
      <c r="J2107">
        <v>0.08409999999999999</v>
      </c>
      <c r="K2107">
        <v>0.0325</v>
      </c>
      <c r="L2107">
        <v>0.03</v>
      </c>
      <c r="M2107">
        <v>0.128</v>
      </c>
      <c r="N2107" t="s">
        <v>28</v>
      </c>
      <c r="P2107">
        <v>51</v>
      </c>
      <c r="Q2107">
        <v>0.77</v>
      </c>
      <c r="R2107">
        <v>47</v>
      </c>
      <c r="S2107">
        <v>0.85</v>
      </c>
      <c r="T2107">
        <v>4.31</v>
      </c>
      <c r="U2107">
        <v>3.34</v>
      </c>
    </row>
    <row r="2108" spans="1:21">
      <c r="A2108" s="2">
        <v>44153</v>
      </c>
      <c r="B2108" t="s">
        <v>21</v>
      </c>
      <c r="C2108" t="s">
        <v>22</v>
      </c>
      <c r="D2108">
        <v>40.28</v>
      </c>
      <c r="E2108">
        <v>76548.32000000001</v>
      </c>
      <c r="F2108" t="s">
        <v>24</v>
      </c>
      <c r="G2108" t="s">
        <v>25</v>
      </c>
      <c r="H2108" t="s">
        <v>27</v>
      </c>
      <c r="I2108" s="3">
        <v>44144</v>
      </c>
      <c r="J2108">
        <v>0.08210000000000001</v>
      </c>
      <c r="K2108">
        <v>0.0313</v>
      </c>
      <c r="L2108">
        <v>0.03</v>
      </c>
      <c r="M2108">
        <v>0.1266</v>
      </c>
      <c r="N2108" t="s">
        <v>28</v>
      </c>
      <c r="P2108">
        <v>51</v>
      </c>
      <c r="Q2108">
        <v>0.77</v>
      </c>
      <c r="R2108">
        <v>47</v>
      </c>
      <c r="S2108">
        <v>0.86</v>
      </c>
      <c r="T2108">
        <v>4.31</v>
      </c>
      <c r="U2108">
        <v>3.34</v>
      </c>
    </row>
    <row r="2109" spans="1:21">
      <c r="A2109" s="2">
        <v>44152</v>
      </c>
      <c r="B2109" t="s">
        <v>21</v>
      </c>
      <c r="C2109" t="s">
        <v>22</v>
      </c>
      <c r="D2109">
        <v>41.15</v>
      </c>
      <c r="E2109">
        <v>77087.25999999999</v>
      </c>
      <c r="F2109" t="s">
        <v>24</v>
      </c>
      <c r="G2109" t="s">
        <v>25</v>
      </c>
      <c r="H2109" t="s">
        <v>27</v>
      </c>
      <c r="I2109" s="3">
        <v>44144</v>
      </c>
      <c r="J2109">
        <v>0.0815</v>
      </c>
      <c r="K2109">
        <v>0.0269</v>
      </c>
      <c r="L2109">
        <v>0.03</v>
      </c>
      <c r="M2109">
        <v>0.1218</v>
      </c>
      <c r="N2109" t="s">
        <v>28</v>
      </c>
      <c r="P2109">
        <v>51</v>
      </c>
      <c r="Q2109">
        <v>0.77</v>
      </c>
      <c r="R2109">
        <v>47</v>
      </c>
      <c r="S2109">
        <v>0.88</v>
      </c>
      <c r="T2109">
        <v>4.31</v>
      </c>
      <c r="U2109">
        <v>3.34</v>
      </c>
    </row>
    <row r="2110" spans="1:21">
      <c r="A2110" s="2">
        <v>44151</v>
      </c>
      <c r="B2110" t="s">
        <v>21</v>
      </c>
      <c r="C2110" t="s">
        <v>22</v>
      </c>
      <c r="D2110">
        <v>41.4</v>
      </c>
      <c r="E2110">
        <v>74950.08</v>
      </c>
      <c r="F2110" t="s">
        <v>24</v>
      </c>
      <c r="G2110" t="s">
        <v>25</v>
      </c>
      <c r="H2110" t="s">
        <v>27</v>
      </c>
      <c r="I2110" s="3">
        <v>44144</v>
      </c>
      <c r="J2110">
        <v>0.0838</v>
      </c>
      <c r="K2110">
        <v>0.0257</v>
      </c>
      <c r="L2110">
        <v>0.03</v>
      </c>
      <c r="M2110">
        <v>0.1205</v>
      </c>
      <c r="N2110" t="s">
        <v>28</v>
      </c>
      <c r="P2110">
        <v>51</v>
      </c>
      <c r="Q2110">
        <v>0.77</v>
      </c>
      <c r="R2110">
        <v>47</v>
      </c>
      <c r="S2110">
        <v>0.88</v>
      </c>
      <c r="T2110">
        <v>4.31</v>
      </c>
      <c r="U2110">
        <v>3.34</v>
      </c>
    </row>
    <row r="2111" spans="1:21">
      <c r="A2111" s="2">
        <v>44150</v>
      </c>
      <c r="B2111" t="s">
        <v>21</v>
      </c>
      <c r="C2111" t="s">
        <v>22</v>
      </c>
      <c r="D2111">
        <v>40.33</v>
      </c>
      <c r="E2111">
        <v>74950.08</v>
      </c>
      <c r="F2111" t="s">
        <v>24</v>
      </c>
      <c r="G2111" t="s">
        <v>25</v>
      </c>
      <c r="H2111" t="s">
        <v>27</v>
      </c>
      <c r="I2111" s="3">
        <v>44144</v>
      </c>
      <c r="J2111">
        <v>0.0838</v>
      </c>
      <c r="K2111">
        <v>0.0311</v>
      </c>
      <c r="L2111">
        <v>0.03</v>
      </c>
      <c r="M2111">
        <v>0.1264</v>
      </c>
      <c r="N2111" t="s">
        <v>28</v>
      </c>
      <c r="P2111">
        <v>51</v>
      </c>
      <c r="Q2111">
        <v>0.77</v>
      </c>
      <c r="R2111">
        <v>47</v>
      </c>
      <c r="S2111">
        <v>0.86</v>
      </c>
      <c r="T2111">
        <v>4.31</v>
      </c>
      <c r="U2111">
        <v>3.34</v>
      </c>
    </row>
    <row r="2112" spans="1:21">
      <c r="A2112" s="2">
        <v>44149</v>
      </c>
      <c r="B2112" t="s">
        <v>21</v>
      </c>
      <c r="C2112" t="s">
        <v>22</v>
      </c>
      <c r="D2112">
        <v>40.33</v>
      </c>
      <c r="E2112">
        <v>74950.08</v>
      </c>
      <c r="F2112" t="s">
        <v>24</v>
      </c>
      <c r="G2112" t="s">
        <v>25</v>
      </c>
      <c r="H2112" t="s">
        <v>27</v>
      </c>
      <c r="I2112" s="3">
        <v>44144</v>
      </c>
      <c r="J2112">
        <v>0.0838</v>
      </c>
      <c r="K2112">
        <v>0.0311</v>
      </c>
      <c r="L2112">
        <v>0.03</v>
      </c>
      <c r="M2112">
        <v>0.1264</v>
      </c>
      <c r="N2112" t="s">
        <v>28</v>
      </c>
      <c r="P2112">
        <v>51</v>
      </c>
      <c r="Q2112">
        <v>0.77</v>
      </c>
      <c r="R2112">
        <v>47</v>
      </c>
      <c r="S2112">
        <v>0.86</v>
      </c>
      <c r="T2112">
        <v>4.31</v>
      </c>
      <c r="U2112">
        <v>3.34</v>
      </c>
    </row>
    <row r="2113" spans="1:21">
      <c r="A2113" s="2">
        <v>44148</v>
      </c>
      <c r="B2113" t="s">
        <v>21</v>
      </c>
      <c r="C2113" t="s">
        <v>22</v>
      </c>
      <c r="D2113">
        <v>40.35</v>
      </c>
      <c r="E2113">
        <v>73407.59</v>
      </c>
      <c r="F2113" t="s">
        <v>24</v>
      </c>
      <c r="G2113" t="s">
        <v>25</v>
      </c>
      <c r="H2113" t="s">
        <v>27</v>
      </c>
      <c r="I2113" s="3">
        <v>44144</v>
      </c>
      <c r="J2113">
        <v>0.0856</v>
      </c>
      <c r="K2113">
        <v>0.031</v>
      </c>
      <c r="L2113">
        <v>0.03</v>
      </c>
      <c r="M2113">
        <v>0.1263</v>
      </c>
      <c r="N2113" t="s">
        <v>28</v>
      </c>
      <c r="P2113">
        <v>51</v>
      </c>
      <c r="Q2113">
        <v>0.77</v>
      </c>
      <c r="R2113">
        <v>47</v>
      </c>
      <c r="S2113">
        <v>0.86</v>
      </c>
      <c r="T2113">
        <v>4.31</v>
      </c>
      <c r="U2113">
        <v>3.34</v>
      </c>
    </row>
    <row r="2114" spans="1:21">
      <c r="A2114" s="2">
        <v>44147</v>
      </c>
      <c r="B2114" t="s">
        <v>21</v>
      </c>
      <c r="C2114" t="s">
        <v>22</v>
      </c>
      <c r="D2114">
        <v>39.25</v>
      </c>
      <c r="E2114">
        <v>73890.78</v>
      </c>
      <c r="F2114" t="s">
        <v>24</v>
      </c>
      <c r="G2114" t="s">
        <v>25</v>
      </c>
      <c r="H2114" t="s">
        <v>27</v>
      </c>
      <c r="I2114" s="3">
        <v>44144</v>
      </c>
      <c r="J2114">
        <v>0.08500000000000001</v>
      </c>
      <c r="K2114">
        <v>0.0367</v>
      </c>
      <c r="L2114">
        <v>0.03</v>
      </c>
      <c r="M2114">
        <v>0.1325</v>
      </c>
      <c r="N2114" t="s">
        <v>28</v>
      </c>
      <c r="P2114">
        <v>51</v>
      </c>
      <c r="Q2114">
        <v>0.77</v>
      </c>
      <c r="R2114">
        <v>47</v>
      </c>
      <c r="S2114">
        <v>0.84</v>
      </c>
      <c r="T2114">
        <v>4.31</v>
      </c>
      <c r="U2114">
        <v>3.34</v>
      </c>
    </row>
    <row r="2115" spans="1:21">
      <c r="A2115" s="2">
        <v>44146</v>
      </c>
      <c r="B2115" t="s">
        <v>21</v>
      </c>
      <c r="C2115" t="s">
        <v>22</v>
      </c>
      <c r="D2115">
        <v>39.68</v>
      </c>
      <c r="E2115">
        <v>73574.85000000001</v>
      </c>
      <c r="F2115" t="s">
        <v>24</v>
      </c>
      <c r="G2115" t="s">
        <v>25</v>
      </c>
      <c r="H2115" t="s">
        <v>27</v>
      </c>
      <c r="I2115" s="3">
        <v>44144</v>
      </c>
      <c r="J2115">
        <v>0.0854</v>
      </c>
      <c r="K2115">
        <v>0.0344</v>
      </c>
      <c r="L2115">
        <v>0.03</v>
      </c>
      <c r="M2115">
        <v>0.13</v>
      </c>
      <c r="N2115" t="s">
        <v>28</v>
      </c>
      <c r="P2115">
        <v>51</v>
      </c>
      <c r="Q2115">
        <v>0.77</v>
      </c>
      <c r="R2115">
        <v>47</v>
      </c>
      <c r="S2115">
        <v>0.84</v>
      </c>
      <c r="T2115">
        <v>4.31</v>
      </c>
      <c r="U2115">
        <v>3.34</v>
      </c>
    </row>
    <row r="2116" spans="1:21">
      <c r="A2116" s="2">
        <v>44145</v>
      </c>
      <c r="B2116" t="s">
        <v>21</v>
      </c>
      <c r="C2116" t="s">
        <v>22</v>
      </c>
      <c r="D2116">
        <v>39.54</v>
      </c>
      <c r="E2116">
        <v>70935.89</v>
      </c>
      <c r="F2116" t="s">
        <v>24</v>
      </c>
      <c r="G2116" t="s">
        <v>25</v>
      </c>
      <c r="H2116" t="s">
        <v>27</v>
      </c>
      <c r="I2116" s="3">
        <v>44090</v>
      </c>
      <c r="J2116">
        <v>0.0886</v>
      </c>
      <c r="K2116">
        <v>0.0352</v>
      </c>
      <c r="L2116">
        <v>0.03</v>
      </c>
      <c r="M2116">
        <v>0.1309</v>
      </c>
      <c r="N2116" t="s">
        <v>28</v>
      </c>
      <c r="P2116">
        <v>50</v>
      </c>
      <c r="Q2116">
        <v>0.77</v>
      </c>
      <c r="R2116">
        <v>47</v>
      </c>
      <c r="S2116">
        <v>0.84</v>
      </c>
      <c r="T2116">
        <v>4.31</v>
      </c>
      <c r="U2116">
        <v>3.34</v>
      </c>
    </row>
    <row r="2117" spans="1:21">
      <c r="A2117" s="2">
        <v>44144</v>
      </c>
      <c r="B2117" t="s">
        <v>21</v>
      </c>
      <c r="C2117" t="s">
        <v>22</v>
      </c>
      <c r="D2117">
        <v>38.55</v>
      </c>
      <c r="E2117">
        <v>69263.31</v>
      </c>
      <c r="F2117" t="s">
        <v>24</v>
      </c>
      <c r="G2117" t="s">
        <v>25</v>
      </c>
      <c r="H2117" t="s">
        <v>27</v>
      </c>
      <c r="I2117" s="3">
        <v>44090</v>
      </c>
      <c r="J2117">
        <v>0.0907</v>
      </c>
      <c r="K2117">
        <v>0.0404</v>
      </c>
      <c r="L2117">
        <v>0.03</v>
      </c>
      <c r="M2117">
        <v>0.1366</v>
      </c>
      <c r="N2117" t="s">
        <v>28</v>
      </c>
      <c r="P2117">
        <v>50</v>
      </c>
      <c r="Q2117">
        <v>0.77</v>
      </c>
      <c r="R2117">
        <v>47</v>
      </c>
      <c r="S2117">
        <v>0.82</v>
      </c>
      <c r="T2117">
        <v>4.31</v>
      </c>
      <c r="U2117">
        <v>3.34</v>
      </c>
    </row>
    <row r="2118" spans="1:21">
      <c r="A2118" s="2">
        <v>44143</v>
      </c>
      <c r="B2118" t="s">
        <v>21</v>
      </c>
      <c r="C2118" t="s">
        <v>22</v>
      </c>
      <c r="D2118">
        <v>37.27</v>
      </c>
      <c r="E2118">
        <v>69263.31</v>
      </c>
      <c r="F2118" t="s">
        <v>24</v>
      </c>
      <c r="G2118" t="s">
        <v>25</v>
      </c>
      <c r="H2118" t="s">
        <v>27</v>
      </c>
      <c r="I2118" s="3">
        <v>44090</v>
      </c>
      <c r="J2118">
        <v>0.0907</v>
      </c>
      <c r="K2118">
        <v>0.0475</v>
      </c>
      <c r="L2118">
        <v>0.03</v>
      </c>
      <c r="M2118">
        <v>0.1443</v>
      </c>
      <c r="N2118" t="s">
        <v>28</v>
      </c>
      <c r="P2118">
        <v>50</v>
      </c>
      <c r="Q2118">
        <v>0.77</v>
      </c>
      <c r="R2118">
        <v>47</v>
      </c>
      <c r="S2118">
        <v>0.79</v>
      </c>
      <c r="T2118">
        <v>4.31</v>
      </c>
      <c r="U2118">
        <v>3.34</v>
      </c>
    </row>
    <row r="2119" spans="1:21">
      <c r="A2119" s="2">
        <v>44142</v>
      </c>
      <c r="B2119" t="s">
        <v>21</v>
      </c>
      <c r="C2119" t="s">
        <v>22</v>
      </c>
      <c r="D2119">
        <v>37.27</v>
      </c>
      <c r="E2119">
        <v>69263.31</v>
      </c>
      <c r="F2119" t="s">
        <v>24</v>
      </c>
      <c r="G2119" t="s">
        <v>25</v>
      </c>
      <c r="H2119" t="s">
        <v>27</v>
      </c>
      <c r="I2119" s="3">
        <v>44090</v>
      </c>
      <c r="J2119">
        <v>0.0907</v>
      </c>
      <c r="K2119">
        <v>0.0475</v>
      </c>
      <c r="L2119">
        <v>0.03</v>
      </c>
      <c r="M2119">
        <v>0.1443</v>
      </c>
      <c r="N2119" t="s">
        <v>28</v>
      </c>
      <c r="P2119">
        <v>50</v>
      </c>
      <c r="Q2119">
        <v>0.77</v>
      </c>
      <c r="R2119">
        <v>47</v>
      </c>
      <c r="S2119">
        <v>0.79</v>
      </c>
      <c r="T2119">
        <v>4.31</v>
      </c>
      <c r="U2119">
        <v>3.34</v>
      </c>
    </row>
    <row r="2120" spans="1:21">
      <c r="A2120" s="2">
        <v>44141</v>
      </c>
      <c r="B2120" t="s">
        <v>21</v>
      </c>
      <c r="C2120" t="s">
        <v>22</v>
      </c>
      <c r="D2120">
        <v>37.26</v>
      </c>
      <c r="E2120">
        <v>69337.64999999999</v>
      </c>
      <c r="F2120" t="s">
        <v>24</v>
      </c>
      <c r="G2120" t="s">
        <v>25</v>
      </c>
      <c r="H2120" t="s">
        <v>27</v>
      </c>
      <c r="I2120" s="3">
        <v>44090</v>
      </c>
      <c r="J2120">
        <v>0.0906</v>
      </c>
      <c r="K2120">
        <v>0.0475</v>
      </c>
      <c r="L2120">
        <v>0.03</v>
      </c>
      <c r="M2120">
        <v>0.1443</v>
      </c>
      <c r="N2120" t="s">
        <v>28</v>
      </c>
      <c r="P2120">
        <v>50</v>
      </c>
      <c r="Q2120">
        <v>0.77</v>
      </c>
      <c r="R2120">
        <v>47</v>
      </c>
      <c r="S2120">
        <v>0.79</v>
      </c>
      <c r="T2120">
        <v>4.31</v>
      </c>
      <c r="U2120">
        <v>3.34</v>
      </c>
    </row>
    <row r="2121" spans="1:21">
      <c r="A2121" s="2">
        <v>44140</v>
      </c>
      <c r="B2121" t="s">
        <v>21</v>
      </c>
      <c r="C2121" t="s">
        <v>22</v>
      </c>
      <c r="D2121">
        <v>37.37</v>
      </c>
      <c r="E2121">
        <v>70768.63</v>
      </c>
      <c r="F2121" t="s">
        <v>24</v>
      </c>
      <c r="G2121" t="s">
        <v>25</v>
      </c>
      <c r="H2121" t="s">
        <v>27</v>
      </c>
      <c r="I2121" s="3">
        <v>44090</v>
      </c>
      <c r="J2121">
        <v>0.0888</v>
      </c>
      <c r="K2121">
        <v>0.047</v>
      </c>
      <c r="L2121">
        <v>0.03</v>
      </c>
      <c r="M2121">
        <v>0.1437</v>
      </c>
      <c r="N2121" t="s">
        <v>28</v>
      </c>
      <c r="P2121">
        <v>50</v>
      </c>
      <c r="Q2121">
        <v>0.77</v>
      </c>
      <c r="R2121">
        <v>47</v>
      </c>
      <c r="S2121">
        <v>0.8</v>
      </c>
      <c r="T2121">
        <v>4.31</v>
      </c>
      <c r="U2121">
        <v>3.34</v>
      </c>
    </row>
    <row r="2122" spans="1:21">
      <c r="A2122" s="2">
        <v>44139</v>
      </c>
      <c r="B2122" t="s">
        <v>21</v>
      </c>
      <c r="C2122" t="s">
        <v>22</v>
      </c>
      <c r="D2122">
        <v>38.61</v>
      </c>
      <c r="E2122">
        <v>69486.32000000001</v>
      </c>
      <c r="F2122" t="s">
        <v>24</v>
      </c>
      <c r="G2122" t="s">
        <v>25</v>
      </c>
      <c r="H2122" t="s">
        <v>27</v>
      </c>
      <c r="I2122" s="3">
        <v>44090</v>
      </c>
      <c r="J2122">
        <v>0.09039999999999999</v>
      </c>
      <c r="K2122">
        <v>0.0401</v>
      </c>
      <c r="L2122">
        <v>0.03</v>
      </c>
      <c r="M2122">
        <v>0.1362</v>
      </c>
      <c r="N2122" t="s">
        <v>28</v>
      </c>
      <c r="P2122">
        <v>50</v>
      </c>
      <c r="Q2122">
        <v>0.77</v>
      </c>
      <c r="R2122">
        <v>47</v>
      </c>
      <c r="S2122">
        <v>0.82</v>
      </c>
      <c r="T2122">
        <v>4.31</v>
      </c>
      <c r="U2122">
        <v>3.34</v>
      </c>
    </row>
    <row r="2123" spans="1:21">
      <c r="A2123" s="2">
        <v>44137</v>
      </c>
      <c r="B2123" t="s">
        <v>21</v>
      </c>
      <c r="C2123" t="s">
        <v>22</v>
      </c>
      <c r="D2123">
        <v>36.44</v>
      </c>
      <c r="E2123">
        <v>67051.07000000001</v>
      </c>
      <c r="F2123" t="s">
        <v>24</v>
      </c>
      <c r="G2123" t="s">
        <v>25</v>
      </c>
      <c r="H2123" t="s">
        <v>27</v>
      </c>
      <c r="I2123" s="3">
        <v>44090</v>
      </c>
      <c r="J2123">
        <v>0.09370000000000001</v>
      </c>
      <c r="K2123">
        <v>0.0522</v>
      </c>
      <c r="L2123">
        <v>0.03</v>
      </c>
      <c r="M2123">
        <v>0.1494</v>
      </c>
      <c r="N2123" t="s">
        <v>30</v>
      </c>
      <c r="P2123">
        <v>50</v>
      </c>
      <c r="Q2123">
        <v>0.77</v>
      </c>
      <c r="R2123">
        <v>47</v>
      </c>
      <c r="S2123">
        <v>0.78</v>
      </c>
      <c r="T2123">
        <v>4.31</v>
      </c>
      <c r="U2123">
        <v>3.34</v>
      </c>
    </row>
    <row r="2124" spans="1:21">
      <c r="A2124" s="2">
        <v>44136</v>
      </c>
      <c r="B2124" t="s">
        <v>21</v>
      </c>
      <c r="C2124" t="s">
        <v>22</v>
      </c>
      <c r="D2124">
        <v>36.08</v>
      </c>
      <c r="E2124">
        <v>67051.07000000001</v>
      </c>
      <c r="F2124" t="s">
        <v>24</v>
      </c>
      <c r="G2124" t="s">
        <v>25</v>
      </c>
      <c r="H2124" t="s">
        <v>27</v>
      </c>
      <c r="I2124" s="3">
        <v>44090</v>
      </c>
      <c r="J2124">
        <v>0.09370000000000001</v>
      </c>
      <c r="K2124">
        <v>0.0543</v>
      </c>
      <c r="L2124">
        <v>0.03</v>
      </c>
      <c r="M2124">
        <v>0.1517</v>
      </c>
      <c r="N2124" t="s">
        <v>28</v>
      </c>
      <c r="P2124">
        <v>50</v>
      </c>
      <c r="Q2124">
        <v>0.77</v>
      </c>
      <c r="R2124">
        <v>47</v>
      </c>
      <c r="S2124">
        <v>0.77</v>
      </c>
      <c r="T2124">
        <v>4.31</v>
      </c>
      <c r="U2124">
        <v>3.34</v>
      </c>
    </row>
    <row r="2125" spans="1:21">
      <c r="A2125" s="2">
        <v>44135</v>
      </c>
      <c r="B2125" t="s">
        <v>21</v>
      </c>
      <c r="C2125" t="s">
        <v>22</v>
      </c>
      <c r="D2125">
        <v>36.08</v>
      </c>
      <c r="E2125">
        <v>67051.07000000001</v>
      </c>
      <c r="F2125" t="s">
        <v>24</v>
      </c>
      <c r="G2125" t="s">
        <v>25</v>
      </c>
      <c r="H2125" t="s">
        <v>27</v>
      </c>
      <c r="I2125" s="3">
        <v>44090</v>
      </c>
      <c r="J2125">
        <v>0.0931</v>
      </c>
      <c r="K2125">
        <v>0.0543</v>
      </c>
      <c r="L2125">
        <v>0.03</v>
      </c>
      <c r="M2125">
        <v>0.1517</v>
      </c>
      <c r="N2125" t="s">
        <v>28</v>
      </c>
      <c r="P2125">
        <v>50</v>
      </c>
      <c r="Q2125">
        <v>0.77</v>
      </c>
      <c r="R2125">
        <v>47</v>
      </c>
      <c r="S2125">
        <v>0.77</v>
      </c>
      <c r="T2125">
        <v>4.31</v>
      </c>
      <c r="U2125">
        <v>3.34</v>
      </c>
    </row>
    <row r="2126" spans="1:21">
      <c r="A2126" s="2">
        <v>44134</v>
      </c>
      <c r="B2126" t="s">
        <v>21</v>
      </c>
      <c r="C2126" t="s">
        <v>22</v>
      </c>
      <c r="D2126">
        <v>36.08</v>
      </c>
      <c r="E2126">
        <v>68519.21000000001</v>
      </c>
      <c r="F2126" t="s">
        <v>24</v>
      </c>
      <c r="G2126" t="s">
        <v>25</v>
      </c>
      <c r="H2126" t="s">
        <v>27</v>
      </c>
      <c r="I2126" s="3">
        <v>44090</v>
      </c>
      <c r="J2126">
        <v>0.0911</v>
      </c>
      <c r="K2126">
        <v>0.0543</v>
      </c>
      <c r="L2126">
        <v>0.03</v>
      </c>
      <c r="M2126">
        <v>0.1517</v>
      </c>
      <c r="N2126" t="s">
        <v>28</v>
      </c>
      <c r="P2126">
        <v>50</v>
      </c>
      <c r="Q2126">
        <v>0.77</v>
      </c>
      <c r="R2126">
        <v>47</v>
      </c>
      <c r="S2126">
        <v>0.77</v>
      </c>
      <c r="T2126">
        <v>4.31</v>
      </c>
      <c r="U2126">
        <v>3.34</v>
      </c>
    </row>
    <row r="2127" spans="1:21">
      <c r="A2127" s="2">
        <v>44133</v>
      </c>
      <c r="B2127" t="s">
        <v>21</v>
      </c>
      <c r="C2127" t="s">
        <v>22</v>
      </c>
      <c r="D2127">
        <v>36.87</v>
      </c>
      <c r="E2127">
        <v>68240.45</v>
      </c>
      <c r="F2127" t="s">
        <v>24</v>
      </c>
      <c r="G2127" t="s">
        <v>25</v>
      </c>
      <c r="H2127" t="s">
        <v>27</v>
      </c>
      <c r="I2127" s="3">
        <v>44090</v>
      </c>
      <c r="J2127">
        <v>0.0915</v>
      </c>
      <c r="K2127">
        <v>0.0497</v>
      </c>
      <c r="L2127">
        <v>0.03</v>
      </c>
      <c r="M2127">
        <v>0.1468</v>
      </c>
      <c r="N2127" t="s">
        <v>28</v>
      </c>
      <c r="P2127">
        <v>50</v>
      </c>
      <c r="Q2127">
        <v>0.77</v>
      </c>
      <c r="R2127">
        <v>47</v>
      </c>
      <c r="S2127">
        <v>0.78</v>
      </c>
      <c r="T2127">
        <v>4.31</v>
      </c>
      <c r="U2127">
        <v>3.34</v>
      </c>
    </row>
    <row r="2128" spans="1:21">
      <c r="A2128" s="2">
        <v>44132</v>
      </c>
      <c r="B2128" t="s">
        <v>21</v>
      </c>
      <c r="C2128" t="s">
        <v>22</v>
      </c>
      <c r="D2128">
        <v>36.72</v>
      </c>
      <c r="E2128">
        <v>69076.73</v>
      </c>
      <c r="F2128" t="s">
        <v>24</v>
      </c>
      <c r="G2128" t="s">
        <v>25</v>
      </c>
      <c r="H2128" t="s">
        <v>27</v>
      </c>
      <c r="I2128" s="3">
        <v>44090</v>
      </c>
      <c r="J2128">
        <v>0.09039999999999999</v>
      </c>
      <c r="K2128">
        <v>0.0506</v>
      </c>
      <c r="L2128">
        <v>0.03</v>
      </c>
      <c r="M2128">
        <v>0.1477</v>
      </c>
      <c r="N2128" t="s">
        <v>28</v>
      </c>
      <c r="P2128">
        <v>50</v>
      </c>
      <c r="Q2128">
        <v>0.77</v>
      </c>
      <c r="R2128">
        <v>47</v>
      </c>
      <c r="S2128">
        <v>0.78</v>
      </c>
      <c r="T2128">
        <v>4.31</v>
      </c>
      <c r="U2128">
        <v>3.34</v>
      </c>
    </row>
    <row r="2129" spans="1:21">
      <c r="A2129" s="2">
        <v>44131</v>
      </c>
      <c r="B2129" t="s">
        <v>21</v>
      </c>
      <c r="C2129" t="s">
        <v>22</v>
      </c>
      <c r="D2129">
        <v>37.56</v>
      </c>
      <c r="E2129">
        <v>71678.49000000001</v>
      </c>
      <c r="F2129" t="s">
        <v>24</v>
      </c>
      <c r="G2129" t="s">
        <v>25</v>
      </c>
      <c r="H2129" t="s">
        <v>27</v>
      </c>
      <c r="I2129" s="3">
        <v>44090</v>
      </c>
      <c r="J2129">
        <v>0.0871</v>
      </c>
      <c r="K2129">
        <v>0.0459</v>
      </c>
      <c r="L2129">
        <v>0.03</v>
      </c>
      <c r="M2129">
        <v>0.1425</v>
      </c>
      <c r="N2129" t="s">
        <v>28</v>
      </c>
      <c r="P2129">
        <v>50</v>
      </c>
      <c r="Q2129">
        <v>0.77</v>
      </c>
      <c r="R2129">
        <v>47</v>
      </c>
      <c r="S2129">
        <v>0.8</v>
      </c>
      <c r="T2129">
        <v>4.31</v>
      </c>
      <c r="U2129">
        <v>3.34</v>
      </c>
    </row>
    <row r="2130" spans="1:21">
      <c r="A2130" s="2">
        <v>44130</v>
      </c>
      <c r="B2130" t="s">
        <v>21</v>
      </c>
      <c r="C2130" t="s">
        <v>22</v>
      </c>
      <c r="D2130">
        <v>38.57</v>
      </c>
      <c r="E2130">
        <v>72626.27</v>
      </c>
      <c r="F2130" t="s">
        <v>24</v>
      </c>
      <c r="G2130" t="s">
        <v>25</v>
      </c>
      <c r="H2130" t="s">
        <v>27</v>
      </c>
      <c r="I2130" s="3">
        <v>44090</v>
      </c>
      <c r="J2130">
        <v>0.08599999999999999</v>
      </c>
      <c r="K2130">
        <v>0.0403</v>
      </c>
      <c r="L2130">
        <v>0.03</v>
      </c>
      <c r="M2130">
        <v>0.1365</v>
      </c>
      <c r="N2130" t="s">
        <v>28</v>
      </c>
      <c r="P2130">
        <v>50</v>
      </c>
      <c r="Q2130">
        <v>0.78</v>
      </c>
      <c r="R2130">
        <v>47</v>
      </c>
      <c r="S2130">
        <v>0.82</v>
      </c>
      <c r="T2130">
        <v>4.31</v>
      </c>
      <c r="U2130">
        <v>3.36</v>
      </c>
    </row>
    <row r="2131" spans="1:21">
      <c r="A2131" s="2">
        <v>44129</v>
      </c>
      <c r="B2131" t="s">
        <v>21</v>
      </c>
      <c r="C2131" t="s">
        <v>22</v>
      </c>
      <c r="D2131">
        <v>39.08</v>
      </c>
      <c r="E2131">
        <v>72626.27</v>
      </c>
      <c r="F2131" t="s">
        <v>24</v>
      </c>
      <c r="G2131" t="s">
        <v>25</v>
      </c>
      <c r="H2131" t="s">
        <v>27</v>
      </c>
      <c r="I2131" s="3">
        <v>44090</v>
      </c>
      <c r="J2131">
        <v>0.08599999999999999</v>
      </c>
      <c r="K2131">
        <v>0.0376</v>
      </c>
      <c r="L2131">
        <v>0.03</v>
      </c>
      <c r="M2131">
        <v>0.1335</v>
      </c>
      <c r="N2131" t="s">
        <v>28</v>
      </c>
      <c r="P2131">
        <v>50</v>
      </c>
      <c r="Q2131">
        <v>0.78</v>
      </c>
      <c r="R2131">
        <v>47</v>
      </c>
      <c r="S2131">
        <v>0.83</v>
      </c>
      <c r="T2131">
        <v>4.31</v>
      </c>
      <c r="U2131">
        <v>3.36</v>
      </c>
    </row>
    <row r="2132" spans="1:21">
      <c r="A2132" s="2">
        <v>44128</v>
      </c>
      <c r="B2132" t="s">
        <v>21</v>
      </c>
      <c r="C2132" t="s">
        <v>22</v>
      </c>
      <c r="D2132">
        <v>39.08</v>
      </c>
      <c r="E2132">
        <v>72626.27</v>
      </c>
      <c r="F2132" t="s">
        <v>24</v>
      </c>
      <c r="G2132" t="s">
        <v>25</v>
      </c>
      <c r="H2132" t="s">
        <v>27</v>
      </c>
      <c r="I2132" s="3">
        <v>44090</v>
      </c>
      <c r="J2132">
        <v>0.08599999999999999</v>
      </c>
      <c r="K2132">
        <v>0.0376</v>
      </c>
      <c r="L2132">
        <v>0.03</v>
      </c>
      <c r="M2132">
        <v>0.1335</v>
      </c>
      <c r="N2132" t="s">
        <v>28</v>
      </c>
      <c r="P2132">
        <v>50</v>
      </c>
      <c r="Q2132">
        <v>0.78</v>
      </c>
      <c r="R2132">
        <v>47</v>
      </c>
      <c r="S2132">
        <v>0.83</v>
      </c>
      <c r="T2132">
        <v>4.31</v>
      </c>
      <c r="U2132">
        <v>3.36</v>
      </c>
    </row>
    <row r="2133" spans="1:21">
      <c r="A2133" s="2">
        <v>44127</v>
      </c>
      <c r="B2133" t="s">
        <v>21</v>
      </c>
      <c r="C2133" t="s">
        <v>22</v>
      </c>
      <c r="D2133">
        <v>39.08</v>
      </c>
      <c r="E2133">
        <v>72459.02</v>
      </c>
      <c r="F2133" t="s">
        <v>24</v>
      </c>
      <c r="G2133" t="s">
        <v>25</v>
      </c>
      <c r="H2133" t="s">
        <v>27</v>
      </c>
      <c r="I2133" s="3">
        <v>44090</v>
      </c>
      <c r="J2133">
        <v>0.0862</v>
      </c>
      <c r="K2133">
        <v>0.0376</v>
      </c>
      <c r="L2133">
        <v>0.03</v>
      </c>
      <c r="M2133">
        <v>0.1335</v>
      </c>
      <c r="N2133" t="s">
        <v>28</v>
      </c>
      <c r="P2133">
        <v>50</v>
      </c>
      <c r="Q2133">
        <v>0.78</v>
      </c>
      <c r="R2133">
        <v>47</v>
      </c>
      <c r="S2133">
        <v>0.83</v>
      </c>
      <c r="T2133">
        <v>4.31</v>
      </c>
      <c r="U2133">
        <v>3.36</v>
      </c>
    </row>
    <row r="2134" spans="1:21">
      <c r="A2134" s="2">
        <v>44126</v>
      </c>
      <c r="B2134" t="s">
        <v>21</v>
      </c>
      <c r="C2134" t="s">
        <v>22</v>
      </c>
      <c r="D2134">
        <v>38.99</v>
      </c>
      <c r="E2134">
        <v>71566.98</v>
      </c>
      <c r="F2134" t="s">
        <v>24</v>
      </c>
      <c r="G2134" t="s">
        <v>25</v>
      </c>
      <c r="H2134" t="s">
        <v>27</v>
      </c>
      <c r="I2134" s="3">
        <v>44090</v>
      </c>
      <c r="J2134">
        <v>0.0873</v>
      </c>
      <c r="K2134">
        <v>0.0381</v>
      </c>
      <c r="L2134">
        <v>0.03</v>
      </c>
      <c r="M2134">
        <v>0.134</v>
      </c>
      <c r="N2134" t="s">
        <v>28</v>
      </c>
      <c r="P2134">
        <v>50</v>
      </c>
      <c r="Q2134">
        <v>0.78</v>
      </c>
      <c r="R2134">
        <v>47</v>
      </c>
      <c r="S2134">
        <v>0.83</v>
      </c>
      <c r="T2134">
        <v>4.31</v>
      </c>
      <c r="U2134">
        <v>3.36</v>
      </c>
    </row>
    <row r="2135" spans="1:21">
      <c r="A2135" s="2">
        <v>44125</v>
      </c>
      <c r="B2135" t="s">
        <v>21</v>
      </c>
      <c r="C2135" t="s">
        <v>22</v>
      </c>
      <c r="D2135">
        <v>38.51</v>
      </c>
      <c r="E2135">
        <v>71920.08</v>
      </c>
      <c r="F2135" t="s">
        <v>24</v>
      </c>
      <c r="G2135" t="s">
        <v>25</v>
      </c>
      <c r="H2135" t="s">
        <v>27</v>
      </c>
      <c r="I2135" s="3">
        <v>44090</v>
      </c>
      <c r="J2135">
        <v>0.0868</v>
      </c>
      <c r="K2135">
        <v>0.0407</v>
      </c>
      <c r="L2135">
        <v>0.03</v>
      </c>
      <c r="M2135">
        <v>0.1368</v>
      </c>
      <c r="N2135" t="s">
        <v>28</v>
      </c>
      <c r="P2135">
        <v>50</v>
      </c>
      <c r="Q2135">
        <v>0.78</v>
      </c>
      <c r="R2135">
        <v>47</v>
      </c>
      <c r="S2135">
        <v>0.82</v>
      </c>
      <c r="T2135">
        <v>4.31</v>
      </c>
      <c r="U2135">
        <v>3.36</v>
      </c>
    </row>
    <row r="2136" spans="1:21">
      <c r="A2136" s="2">
        <v>44124</v>
      </c>
      <c r="B2136" t="s">
        <v>21</v>
      </c>
      <c r="C2136" t="s">
        <v>22</v>
      </c>
      <c r="D2136">
        <v>38.7</v>
      </c>
      <c r="E2136">
        <v>72812.11</v>
      </c>
      <c r="F2136" t="s">
        <v>24</v>
      </c>
      <c r="G2136" t="s">
        <v>25</v>
      </c>
      <c r="H2136" t="s">
        <v>27</v>
      </c>
      <c r="I2136" s="3">
        <v>44090</v>
      </c>
      <c r="J2136">
        <v>0.0858</v>
      </c>
      <c r="K2136">
        <v>0.0396</v>
      </c>
      <c r="L2136">
        <v>0.03</v>
      </c>
      <c r="M2136">
        <v>0.1357</v>
      </c>
      <c r="N2136" t="s">
        <v>28</v>
      </c>
      <c r="P2136">
        <v>50</v>
      </c>
      <c r="Q2136">
        <v>0.78</v>
      </c>
      <c r="R2136">
        <v>47</v>
      </c>
      <c r="S2136">
        <v>0.82</v>
      </c>
      <c r="T2136">
        <v>4.31</v>
      </c>
      <c r="U2136">
        <v>3.36</v>
      </c>
    </row>
    <row r="2137" spans="1:21">
      <c r="A2137" s="2">
        <v>44123</v>
      </c>
      <c r="B2137" t="s">
        <v>21</v>
      </c>
      <c r="C2137" t="s">
        <v>22</v>
      </c>
      <c r="D2137">
        <v>39.41</v>
      </c>
      <c r="E2137">
        <v>73462.55</v>
      </c>
      <c r="F2137" t="s">
        <v>24</v>
      </c>
      <c r="G2137" t="s">
        <v>25</v>
      </c>
      <c r="H2137" t="s">
        <v>27</v>
      </c>
      <c r="I2137" s="3">
        <v>44090</v>
      </c>
      <c r="J2137">
        <v>0.08500000000000001</v>
      </c>
      <c r="K2137">
        <v>0.0359</v>
      </c>
      <c r="L2137">
        <v>0.03</v>
      </c>
      <c r="M2137">
        <v>0.1316</v>
      </c>
      <c r="N2137" t="s">
        <v>28</v>
      </c>
      <c r="P2137">
        <v>50</v>
      </c>
      <c r="Q2137">
        <v>0.77</v>
      </c>
      <c r="R2137">
        <v>47</v>
      </c>
      <c r="S2137">
        <v>0.84</v>
      </c>
      <c r="T2137">
        <v>4.31</v>
      </c>
      <c r="U2137">
        <v>3.34</v>
      </c>
    </row>
    <row r="2138" spans="1:21">
      <c r="A2138" s="2">
        <v>44122</v>
      </c>
      <c r="B2138" t="s">
        <v>21</v>
      </c>
      <c r="C2138" t="s">
        <v>22</v>
      </c>
      <c r="D2138">
        <v>39.53</v>
      </c>
      <c r="E2138">
        <v>73462.55</v>
      </c>
      <c r="F2138" t="s">
        <v>24</v>
      </c>
      <c r="G2138" t="s">
        <v>25</v>
      </c>
      <c r="H2138" t="s">
        <v>27</v>
      </c>
      <c r="I2138" s="3">
        <v>44090</v>
      </c>
      <c r="J2138">
        <v>0.08500000000000001</v>
      </c>
      <c r="K2138">
        <v>0.0352</v>
      </c>
      <c r="L2138">
        <v>0.03</v>
      </c>
      <c r="M2138">
        <v>0.1309</v>
      </c>
      <c r="N2138" t="s">
        <v>28</v>
      </c>
      <c r="P2138">
        <v>50</v>
      </c>
      <c r="Q2138">
        <v>0.78</v>
      </c>
      <c r="R2138">
        <v>47</v>
      </c>
      <c r="S2138">
        <v>0.84</v>
      </c>
      <c r="T2138">
        <v>4.31</v>
      </c>
      <c r="U2138">
        <v>3.36</v>
      </c>
    </row>
    <row r="2139" spans="1:21">
      <c r="A2139" s="2">
        <v>44121</v>
      </c>
      <c r="B2139" t="s">
        <v>21</v>
      </c>
      <c r="C2139" t="s">
        <v>22</v>
      </c>
      <c r="D2139">
        <v>39.53</v>
      </c>
      <c r="E2139">
        <v>73462.55</v>
      </c>
      <c r="F2139" t="s">
        <v>24</v>
      </c>
      <c r="G2139" t="s">
        <v>25</v>
      </c>
      <c r="H2139" t="s">
        <v>27</v>
      </c>
      <c r="I2139" s="3">
        <v>44090</v>
      </c>
      <c r="J2139">
        <v>0.08500000000000001</v>
      </c>
      <c r="K2139">
        <v>0.0352</v>
      </c>
      <c r="L2139">
        <v>0.03</v>
      </c>
      <c r="M2139">
        <v>0.1309</v>
      </c>
      <c r="N2139" t="s">
        <v>28</v>
      </c>
      <c r="P2139">
        <v>50</v>
      </c>
      <c r="Q2139">
        <v>0.78</v>
      </c>
      <c r="R2139">
        <v>47</v>
      </c>
      <c r="S2139">
        <v>0.84</v>
      </c>
      <c r="T2139">
        <v>4.31</v>
      </c>
      <c r="U2139">
        <v>3.36</v>
      </c>
    </row>
    <row r="2140" spans="1:21">
      <c r="A2140" s="2">
        <v>44120</v>
      </c>
      <c r="B2140" t="s">
        <v>21</v>
      </c>
      <c r="C2140" t="s">
        <v>22</v>
      </c>
      <c r="D2140">
        <v>39.53</v>
      </c>
      <c r="E2140">
        <v>73778.48</v>
      </c>
      <c r="F2140" t="s">
        <v>24</v>
      </c>
      <c r="G2140" t="s">
        <v>25</v>
      </c>
      <c r="H2140" t="s">
        <v>27</v>
      </c>
      <c r="I2140" s="3">
        <v>44090</v>
      </c>
      <c r="J2140">
        <v>0.08459999999999999</v>
      </c>
      <c r="K2140">
        <v>0.0352</v>
      </c>
      <c r="L2140">
        <v>0.03</v>
      </c>
      <c r="M2140">
        <v>0.1309</v>
      </c>
      <c r="N2140" t="s">
        <v>28</v>
      </c>
      <c r="P2140">
        <v>50</v>
      </c>
      <c r="Q2140">
        <v>0.78</v>
      </c>
      <c r="R2140">
        <v>47</v>
      </c>
      <c r="S2140">
        <v>0.84</v>
      </c>
      <c r="T2140">
        <v>4.31</v>
      </c>
      <c r="U2140">
        <v>3.36</v>
      </c>
    </row>
    <row r="2141" spans="1:21">
      <c r="A2141" s="2">
        <v>44119</v>
      </c>
      <c r="B2141" t="s">
        <v>21</v>
      </c>
      <c r="C2141" t="s">
        <v>22</v>
      </c>
      <c r="D2141">
        <v>39.7</v>
      </c>
      <c r="E2141">
        <v>73499.72</v>
      </c>
      <c r="F2141" t="s">
        <v>24</v>
      </c>
      <c r="G2141" t="s">
        <v>25</v>
      </c>
      <c r="H2141" t="s">
        <v>27</v>
      </c>
      <c r="I2141" s="3">
        <v>44090</v>
      </c>
      <c r="J2141">
        <v>0.08500000000000001</v>
      </c>
      <c r="K2141">
        <v>0.0343</v>
      </c>
      <c r="L2141">
        <v>0.03</v>
      </c>
      <c r="M2141">
        <v>0.1299</v>
      </c>
      <c r="N2141" t="s">
        <v>28</v>
      </c>
      <c r="P2141">
        <v>50</v>
      </c>
      <c r="Q2141">
        <v>0.78</v>
      </c>
      <c r="R2141">
        <v>47</v>
      </c>
      <c r="S2141">
        <v>0.84</v>
      </c>
      <c r="T2141">
        <v>4.31</v>
      </c>
      <c r="U2141">
        <v>3.36</v>
      </c>
    </row>
    <row r="2142" spans="1:21">
      <c r="A2142" s="2">
        <v>44118</v>
      </c>
      <c r="B2142" t="s">
        <v>21</v>
      </c>
      <c r="C2142" t="s">
        <v>22</v>
      </c>
      <c r="D2142">
        <v>39.55</v>
      </c>
      <c r="E2142">
        <v>73183.78999999999</v>
      </c>
      <c r="F2142" t="s">
        <v>24</v>
      </c>
      <c r="G2142" t="s">
        <v>25</v>
      </c>
      <c r="H2142" t="s">
        <v>27</v>
      </c>
      <c r="I2142" s="3">
        <v>44090</v>
      </c>
      <c r="J2142">
        <v>0.0853</v>
      </c>
      <c r="K2142">
        <v>0.0351</v>
      </c>
      <c r="L2142">
        <v>0.03</v>
      </c>
      <c r="M2142">
        <v>0.1308</v>
      </c>
      <c r="N2142" t="s">
        <v>28</v>
      </c>
      <c r="P2142">
        <v>50</v>
      </c>
      <c r="Q2142">
        <v>0.78</v>
      </c>
      <c r="R2142">
        <v>47</v>
      </c>
      <c r="S2142">
        <v>0.84</v>
      </c>
      <c r="T2142">
        <v>4.31</v>
      </c>
      <c r="U2142">
        <v>3.36</v>
      </c>
    </row>
    <row r="2143" spans="1:21">
      <c r="A2143" s="2">
        <v>44117</v>
      </c>
      <c r="B2143" t="s">
        <v>21</v>
      </c>
      <c r="C2143" t="s">
        <v>22</v>
      </c>
      <c r="D2143">
        <v>39.38</v>
      </c>
      <c r="E2143">
        <v>75172.28</v>
      </c>
      <c r="F2143" t="s">
        <v>24</v>
      </c>
      <c r="G2143" t="s">
        <v>25</v>
      </c>
      <c r="H2143" t="s">
        <v>27</v>
      </c>
      <c r="I2143" s="3">
        <v>44090</v>
      </c>
      <c r="J2143">
        <v>0.08309999999999999</v>
      </c>
      <c r="K2143">
        <v>0.036</v>
      </c>
      <c r="L2143">
        <v>0.03</v>
      </c>
      <c r="M2143">
        <v>0.1317</v>
      </c>
      <c r="N2143" t="s">
        <v>28</v>
      </c>
      <c r="P2143">
        <v>50</v>
      </c>
      <c r="Q2143">
        <v>0.78</v>
      </c>
      <c r="R2143">
        <v>47</v>
      </c>
      <c r="S2143">
        <v>0.84</v>
      </c>
      <c r="T2143">
        <v>4.31</v>
      </c>
      <c r="U2143">
        <v>3.36</v>
      </c>
    </row>
    <row r="2144" spans="1:21">
      <c r="A2144" s="2">
        <v>44116</v>
      </c>
      <c r="B2144" t="s">
        <v>21</v>
      </c>
      <c r="C2144" t="s">
        <v>22</v>
      </c>
      <c r="D2144">
        <v>40.45</v>
      </c>
      <c r="E2144">
        <v>75618.3</v>
      </c>
      <c r="F2144" t="s">
        <v>24</v>
      </c>
      <c r="G2144" t="s">
        <v>25</v>
      </c>
      <c r="H2144" t="s">
        <v>27</v>
      </c>
      <c r="I2144" s="3">
        <v>44090</v>
      </c>
      <c r="J2144">
        <v>0.08260000000000001</v>
      </c>
      <c r="K2144">
        <v>0.0305</v>
      </c>
      <c r="L2144">
        <v>0.03</v>
      </c>
      <c r="M2144">
        <v>0.1257</v>
      </c>
      <c r="N2144" t="s">
        <v>28</v>
      </c>
      <c r="P2144">
        <v>50</v>
      </c>
      <c r="Q2144">
        <v>0.78</v>
      </c>
      <c r="R2144">
        <v>47</v>
      </c>
      <c r="S2144">
        <v>0.86</v>
      </c>
      <c r="T2144">
        <v>4.31</v>
      </c>
      <c r="U2144">
        <v>3.36</v>
      </c>
    </row>
    <row r="2145" spans="1:21">
      <c r="A2145" s="2">
        <v>44115</v>
      </c>
      <c r="B2145" t="s">
        <v>21</v>
      </c>
      <c r="C2145" t="s">
        <v>22</v>
      </c>
      <c r="D2145">
        <v>40.69</v>
      </c>
      <c r="E2145">
        <v>75618.3</v>
      </c>
      <c r="F2145" t="s">
        <v>24</v>
      </c>
      <c r="G2145" t="s">
        <v>25</v>
      </c>
      <c r="H2145" t="s">
        <v>27</v>
      </c>
      <c r="I2145" s="3">
        <v>44090</v>
      </c>
      <c r="J2145">
        <v>0.08260000000000001</v>
      </c>
      <c r="K2145">
        <v>0.0293</v>
      </c>
      <c r="L2145">
        <v>0.03</v>
      </c>
      <c r="M2145">
        <v>0.1244</v>
      </c>
      <c r="N2145" t="s">
        <v>28</v>
      </c>
      <c r="P2145">
        <v>50</v>
      </c>
      <c r="Q2145">
        <v>0.78</v>
      </c>
      <c r="R2145">
        <v>47</v>
      </c>
      <c r="S2145">
        <v>0.87</v>
      </c>
      <c r="T2145">
        <v>4.31</v>
      </c>
      <c r="U2145">
        <v>3.36</v>
      </c>
    </row>
    <row r="2146" spans="1:21">
      <c r="A2146" s="2">
        <v>44114</v>
      </c>
      <c r="B2146" t="s">
        <v>21</v>
      </c>
      <c r="C2146" t="s">
        <v>22</v>
      </c>
      <c r="D2146">
        <v>40.69</v>
      </c>
      <c r="E2146">
        <v>75618.3</v>
      </c>
      <c r="F2146" t="s">
        <v>24</v>
      </c>
      <c r="G2146" t="s">
        <v>25</v>
      </c>
      <c r="H2146" t="s">
        <v>27</v>
      </c>
      <c r="I2146" s="3">
        <v>44090</v>
      </c>
      <c r="J2146">
        <v>0.08260000000000001</v>
      </c>
      <c r="K2146">
        <v>0.0293</v>
      </c>
      <c r="L2146">
        <v>0.03</v>
      </c>
      <c r="M2146">
        <v>0.1244</v>
      </c>
      <c r="N2146" t="s">
        <v>28</v>
      </c>
      <c r="P2146">
        <v>50</v>
      </c>
      <c r="Q2146">
        <v>0.78</v>
      </c>
      <c r="R2146">
        <v>47</v>
      </c>
      <c r="S2146">
        <v>0.87</v>
      </c>
      <c r="T2146">
        <v>4.31</v>
      </c>
      <c r="U2146">
        <v>3.36</v>
      </c>
    </row>
    <row r="2147" spans="1:21">
      <c r="A2147" s="2">
        <v>44113</v>
      </c>
      <c r="B2147" t="s">
        <v>21</v>
      </c>
      <c r="C2147" t="s">
        <v>22</v>
      </c>
      <c r="D2147">
        <v>40.69</v>
      </c>
      <c r="E2147">
        <v>75042.19</v>
      </c>
      <c r="F2147" t="s">
        <v>24</v>
      </c>
      <c r="G2147" t="s">
        <v>25</v>
      </c>
      <c r="H2147" t="s">
        <v>27</v>
      </c>
      <c r="I2147" s="3">
        <v>44090</v>
      </c>
      <c r="J2147">
        <v>0.0832</v>
      </c>
      <c r="K2147">
        <v>0.0293</v>
      </c>
      <c r="L2147">
        <v>0.03</v>
      </c>
      <c r="M2147">
        <v>0.1244</v>
      </c>
      <c r="N2147" t="s">
        <v>28</v>
      </c>
      <c r="P2147">
        <v>50</v>
      </c>
      <c r="Q2147">
        <v>0.78</v>
      </c>
      <c r="R2147">
        <v>47</v>
      </c>
      <c r="S2147">
        <v>0.87</v>
      </c>
      <c r="T2147">
        <v>4.31</v>
      </c>
      <c r="U2147">
        <v>3.36</v>
      </c>
    </row>
    <row r="2148" spans="1:21">
      <c r="A2148" s="2">
        <v>44112</v>
      </c>
      <c r="B2148" t="s">
        <v>21</v>
      </c>
      <c r="C2148" t="s">
        <v>22</v>
      </c>
      <c r="D2148">
        <v>40.38</v>
      </c>
      <c r="E2148">
        <v>75320.95</v>
      </c>
      <c r="F2148" t="s">
        <v>24</v>
      </c>
      <c r="G2148" t="s">
        <v>25</v>
      </c>
      <c r="H2148" t="s">
        <v>27</v>
      </c>
      <c r="I2148" s="3">
        <v>44090</v>
      </c>
      <c r="J2148">
        <v>0.0829</v>
      </c>
      <c r="K2148">
        <v>0.0308</v>
      </c>
      <c r="L2148">
        <v>0.03</v>
      </c>
      <c r="M2148">
        <v>0.1261</v>
      </c>
      <c r="N2148" t="s">
        <v>28</v>
      </c>
      <c r="P2148">
        <v>50</v>
      </c>
      <c r="Q2148">
        <v>0.78</v>
      </c>
      <c r="R2148">
        <v>47</v>
      </c>
      <c r="S2148">
        <v>0.86</v>
      </c>
      <c r="T2148">
        <v>4.31</v>
      </c>
      <c r="U2148">
        <v>3.36</v>
      </c>
    </row>
    <row r="2149" spans="1:21">
      <c r="A2149" s="2">
        <v>44111</v>
      </c>
      <c r="B2149" t="s">
        <v>21</v>
      </c>
      <c r="C2149" t="s">
        <v>22</v>
      </c>
      <c r="D2149">
        <v>40.53</v>
      </c>
      <c r="E2149">
        <v>73592.64</v>
      </c>
      <c r="F2149" t="s">
        <v>24</v>
      </c>
      <c r="G2149" t="s">
        <v>25</v>
      </c>
      <c r="H2149" t="s">
        <v>27</v>
      </c>
      <c r="I2149" s="3">
        <v>44090</v>
      </c>
      <c r="J2149">
        <v>0.0848</v>
      </c>
      <c r="K2149">
        <v>0.0301</v>
      </c>
      <c r="L2149">
        <v>0.03</v>
      </c>
      <c r="M2149">
        <v>0.1253</v>
      </c>
      <c r="N2149" t="s">
        <v>28</v>
      </c>
      <c r="P2149">
        <v>50</v>
      </c>
      <c r="Q2149">
        <v>0.78</v>
      </c>
      <c r="R2149">
        <v>47</v>
      </c>
      <c r="S2149">
        <v>0.86</v>
      </c>
      <c r="T2149">
        <v>4.31</v>
      </c>
      <c r="U2149">
        <v>3.36</v>
      </c>
    </row>
    <row r="2150" spans="1:21">
      <c r="A2150" s="2">
        <v>44110</v>
      </c>
      <c r="B2150" t="s">
        <v>21</v>
      </c>
      <c r="C2150" t="s">
        <v>22</v>
      </c>
      <c r="D2150">
        <v>39.6</v>
      </c>
      <c r="E2150">
        <v>73406.8</v>
      </c>
      <c r="F2150" t="s">
        <v>24</v>
      </c>
      <c r="G2150" t="s">
        <v>25</v>
      </c>
      <c r="H2150" t="s">
        <v>27</v>
      </c>
      <c r="I2150" s="3">
        <v>44090</v>
      </c>
      <c r="J2150">
        <v>0.0851</v>
      </c>
      <c r="K2150">
        <v>0.0349</v>
      </c>
      <c r="L2150">
        <v>0.03</v>
      </c>
      <c r="M2150">
        <v>0.1305</v>
      </c>
      <c r="N2150" t="s">
        <v>28</v>
      </c>
      <c r="P2150">
        <v>50</v>
      </c>
      <c r="Q2150">
        <v>0.78</v>
      </c>
      <c r="R2150">
        <v>47</v>
      </c>
      <c r="S2150">
        <v>0.84</v>
      </c>
      <c r="T2150">
        <v>4.31</v>
      </c>
      <c r="U2150">
        <v>3.36</v>
      </c>
    </row>
    <row r="2151" spans="1:21">
      <c r="A2151" s="2">
        <v>44109</v>
      </c>
      <c r="B2151" t="s">
        <v>21</v>
      </c>
      <c r="C2151" t="s">
        <v>22</v>
      </c>
      <c r="D2151">
        <v>39.5</v>
      </c>
      <c r="E2151">
        <v>72421.85000000001</v>
      </c>
      <c r="F2151" t="s">
        <v>24</v>
      </c>
      <c r="G2151" t="s">
        <v>25</v>
      </c>
      <c r="H2151" t="s">
        <v>27</v>
      </c>
      <c r="I2151" s="3">
        <v>44090</v>
      </c>
      <c r="J2151">
        <v>0.0862</v>
      </c>
      <c r="K2151">
        <v>0.0354</v>
      </c>
      <c r="L2151">
        <v>0.03</v>
      </c>
      <c r="M2151">
        <v>0.1311</v>
      </c>
      <c r="N2151" t="s">
        <v>28</v>
      </c>
      <c r="P2151">
        <v>50</v>
      </c>
      <c r="Q2151">
        <v>0.78</v>
      </c>
      <c r="R2151">
        <v>47</v>
      </c>
      <c r="S2151">
        <v>0.84</v>
      </c>
      <c r="T2151">
        <v>4.31</v>
      </c>
      <c r="U2151">
        <v>3.36</v>
      </c>
    </row>
    <row r="2152" spans="1:21">
      <c r="A2152" s="2">
        <v>44108</v>
      </c>
      <c r="B2152" t="s">
        <v>21</v>
      </c>
      <c r="C2152" t="s">
        <v>22</v>
      </c>
      <c r="D2152">
        <v>38.97</v>
      </c>
      <c r="E2152">
        <v>72421.85000000001</v>
      </c>
      <c r="F2152" t="s">
        <v>24</v>
      </c>
      <c r="G2152" t="s">
        <v>25</v>
      </c>
      <c r="H2152" t="s">
        <v>27</v>
      </c>
      <c r="I2152" s="3">
        <v>44090</v>
      </c>
      <c r="J2152">
        <v>0.0862</v>
      </c>
      <c r="K2152">
        <v>0.0382</v>
      </c>
      <c r="L2152">
        <v>0.03</v>
      </c>
      <c r="M2152">
        <v>0.1341</v>
      </c>
      <c r="N2152" t="s">
        <v>28</v>
      </c>
      <c r="P2152">
        <v>50</v>
      </c>
      <c r="Q2152">
        <v>0.78</v>
      </c>
      <c r="R2152">
        <v>47</v>
      </c>
      <c r="S2152">
        <v>0.83</v>
      </c>
      <c r="T2152">
        <v>4.31</v>
      </c>
      <c r="U2152">
        <v>3.36</v>
      </c>
    </row>
    <row r="2153" spans="1:21">
      <c r="A2153" s="2">
        <v>44107</v>
      </c>
      <c r="B2153" t="s">
        <v>21</v>
      </c>
      <c r="C2153" t="s">
        <v>22</v>
      </c>
      <c r="D2153">
        <v>38.97</v>
      </c>
      <c r="E2153">
        <v>72421.85000000001</v>
      </c>
      <c r="F2153" t="s">
        <v>24</v>
      </c>
      <c r="G2153" t="s">
        <v>25</v>
      </c>
      <c r="H2153" t="s">
        <v>27</v>
      </c>
      <c r="I2153" s="3">
        <v>44090</v>
      </c>
      <c r="J2153">
        <v>0.0862</v>
      </c>
      <c r="K2153">
        <v>0.0382</v>
      </c>
      <c r="L2153">
        <v>0.03</v>
      </c>
      <c r="M2153">
        <v>0.1341</v>
      </c>
      <c r="N2153" t="s">
        <v>28</v>
      </c>
      <c r="P2153">
        <v>50</v>
      </c>
      <c r="Q2153">
        <v>0.78</v>
      </c>
      <c r="R2153">
        <v>47</v>
      </c>
      <c r="S2153">
        <v>0.83</v>
      </c>
      <c r="T2153">
        <v>4.31</v>
      </c>
      <c r="U2153">
        <v>3.36</v>
      </c>
    </row>
    <row r="2154" spans="1:21">
      <c r="A2154" s="2">
        <v>44106</v>
      </c>
      <c r="B2154" t="s">
        <v>21</v>
      </c>
      <c r="C2154" t="s">
        <v>22</v>
      </c>
      <c r="D2154">
        <v>38.97</v>
      </c>
      <c r="E2154">
        <v>72328.92999999999</v>
      </c>
      <c r="F2154" t="s">
        <v>24</v>
      </c>
      <c r="G2154" t="s">
        <v>25</v>
      </c>
      <c r="H2154" t="s">
        <v>27</v>
      </c>
      <c r="I2154" s="3">
        <v>44090</v>
      </c>
      <c r="J2154">
        <v>0.0863</v>
      </c>
      <c r="K2154">
        <v>0.0382</v>
      </c>
      <c r="L2154">
        <v>0.03</v>
      </c>
      <c r="M2154">
        <v>0.1341</v>
      </c>
      <c r="N2154" t="s">
        <v>28</v>
      </c>
      <c r="P2154">
        <v>50</v>
      </c>
      <c r="Q2154">
        <v>0.78</v>
      </c>
      <c r="R2154">
        <v>47</v>
      </c>
      <c r="S2154">
        <v>0.83</v>
      </c>
      <c r="T2154">
        <v>4.31</v>
      </c>
      <c r="U2154">
        <v>3.36</v>
      </c>
    </row>
    <row r="2155" spans="1:21">
      <c r="A2155" s="2">
        <v>44105</v>
      </c>
      <c r="B2155" t="s">
        <v>21</v>
      </c>
      <c r="C2155" t="s">
        <v>22</v>
      </c>
      <c r="D2155">
        <v>38.92</v>
      </c>
      <c r="E2155">
        <v>71808.58</v>
      </c>
      <c r="F2155" t="s">
        <v>24</v>
      </c>
      <c r="G2155" t="s">
        <v>25</v>
      </c>
      <c r="H2155" t="s">
        <v>27</v>
      </c>
      <c r="I2155" s="3">
        <v>44090</v>
      </c>
      <c r="J2155">
        <v>0.08699999999999999</v>
      </c>
      <c r="K2155">
        <v>0.0384</v>
      </c>
      <c r="L2155">
        <v>0.03</v>
      </c>
      <c r="M2155">
        <v>0.1344</v>
      </c>
      <c r="N2155" t="s">
        <v>28</v>
      </c>
      <c r="P2155">
        <v>50</v>
      </c>
      <c r="Q2155">
        <v>0.78</v>
      </c>
      <c r="R2155">
        <v>47</v>
      </c>
      <c r="S2155">
        <v>0.83</v>
      </c>
      <c r="T2155">
        <v>4.31</v>
      </c>
      <c r="U2155">
        <v>3.36</v>
      </c>
    </row>
    <row r="2156" spans="1:21">
      <c r="A2156" s="2">
        <v>44104</v>
      </c>
      <c r="B2156" t="s">
        <v>21</v>
      </c>
      <c r="C2156" t="s">
        <v>22</v>
      </c>
      <c r="D2156">
        <v>38.64</v>
      </c>
      <c r="E2156">
        <v>71288.22</v>
      </c>
      <c r="F2156" t="s">
        <v>24</v>
      </c>
      <c r="G2156" t="s">
        <v>25</v>
      </c>
      <c r="H2156" t="s">
        <v>27</v>
      </c>
      <c r="I2156" s="3">
        <v>44090</v>
      </c>
      <c r="J2156">
        <v>0.0876</v>
      </c>
      <c r="K2156">
        <v>0.0399</v>
      </c>
      <c r="L2156">
        <v>0.03</v>
      </c>
      <c r="M2156">
        <v>0.1361</v>
      </c>
      <c r="N2156" t="s">
        <v>28</v>
      </c>
      <c r="P2156">
        <v>50</v>
      </c>
      <c r="Q2156">
        <v>0.78</v>
      </c>
      <c r="R2156">
        <v>47</v>
      </c>
      <c r="S2156">
        <v>0.82</v>
      </c>
      <c r="T2156">
        <v>4.31</v>
      </c>
      <c r="U2156">
        <v>3.36</v>
      </c>
    </row>
    <row r="2157" spans="1:21">
      <c r="A2157" s="2">
        <v>44103</v>
      </c>
      <c r="B2157" t="s">
        <v>21</v>
      </c>
      <c r="C2157" t="s">
        <v>22</v>
      </c>
      <c r="D2157">
        <v>38.36</v>
      </c>
      <c r="E2157">
        <v>72384.67999999999</v>
      </c>
      <c r="F2157" t="s">
        <v>24</v>
      </c>
      <c r="G2157" t="s">
        <v>25</v>
      </c>
      <c r="H2157" t="s">
        <v>27</v>
      </c>
      <c r="I2157" s="3">
        <v>44090</v>
      </c>
      <c r="J2157">
        <v>0.0863</v>
      </c>
      <c r="K2157">
        <v>0.0415</v>
      </c>
      <c r="L2157">
        <v>0.03</v>
      </c>
      <c r="M2157">
        <v>0.1377</v>
      </c>
      <c r="N2157" t="s">
        <v>28</v>
      </c>
      <c r="P2157">
        <v>50</v>
      </c>
      <c r="Q2157">
        <v>0.78</v>
      </c>
      <c r="R2157">
        <v>47</v>
      </c>
      <c r="S2157">
        <v>0.82</v>
      </c>
      <c r="T2157">
        <v>4.31</v>
      </c>
      <c r="U2157">
        <v>3.36</v>
      </c>
    </row>
    <row r="2158" spans="1:21">
      <c r="A2158" s="2">
        <v>44102</v>
      </c>
      <c r="B2158" t="s">
        <v>21</v>
      </c>
      <c r="C2158" t="s">
        <v>22</v>
      </c>
      <c r="D2158">
        <v>38.95</v>
      </c>
      <c r="E2158">
        <v>71120.97</v>
      </c>
      <c r="F2158" t="s">
        <v>24</v>
      </c>
      <c r="G2158" t="s">
        <v>25</v>
      </c>
      <c r="H2158" t="s">
        <v>27</v>
      </c>
      <c r="I2158" s="3">
        <v>44090</v>
      </c>
      <c r="J2158">
        <v>0.0878</v>
      </c>
      <c r="K2158">
        <v>0.0383</v>
      </c>
      <c r="L2158">
        <v>0.03</v>
      </c>
      <c r="M2158">
        <v>0.1342</v>
      </c>
      <c r="N2158" t="s">
        <v>28</v>
      </c>
      <c r="P2158">
        <v>50</v>
      </c>
      <c r="Q2158">
        <v>0.78</v>
      </c>
      <c r="R2158">
        <v>47</v>
      </c>
      <c r="S2158">
        <v>0.83</v>
      </c>
      <c r="T2158">
        <v>4.31</v>
      </c>
      <c r="U2158">
        <v>3.36</v>
      </c>
    </row>
    <row r="2159" spans="1:21">
      <c r="A2159" s="2">
        <v>44101</v>
      </c>
      <c r="B2159" t="s">
        <v>21</v>
      </c>
      <c r="C2159" t="s">
        <v>22</v>
      </c>
      <c r="D2159">
        <v>38.27</v>
      </c>
      <c r="E2159">
        <v>71120.97</v>
      </c>
      <c r="F2159" t="s">
        <v>24</v>
      </c>
      <c r="G2159" t="s">
        <v>25</v>
      </c>
      <c r="H2159" t="s">
        <v>27</v>
      </c>
      <c r="I2159" s="3">
        <v>44090</v>
      </c>
      <c r="J2159">
        <v>0.0878</v>
      </c>
      <c r="K2159">
        <v>0.042</v>
      </c>
      <c r="L2159">
        <v>0.03</v>
      </c>
      <c r="M2159">
        <v>0.1382</v>
      </c>
      <c r="N2159" t="s">
        <v>28</v>
      </c>
      <c r="P2159">
        <v>50</v>
      </c>
      <c r="Q2159">
        <v>0.78</v>
      </c>
      <c r="R2159">
        <v>47</v>
      </c>
      <c r="S2159">
        <v>0.8100000000000001</v>
      </c>
      <c r="T2159">
        <v>4.31</v>
      </c>
      <c r="U2159">
        <v>3.36</v>
      </c>
    </row>
    <row r="2160" spans="1:21">
      <c r="A2160" s="2">
        <v>44100</v>
      </c>
      <c r="B2160" t="s">
        <v>21</v>
      </c>
      <c r="C2160" t="s">
        <v>22</v>
      </c>
      <c r="D2160">
        <v>38.27</v>
      </c>
      <c r="E2160">
        <v>71120.97</v>
      </c>
      <c r="F2160" t="s">
        <v>24</v>
      </c>
      <c r="G2160" t="s">
        <v>25</v>
      </c>
      <c r="H2160" t="s">
        <v>27</v>
      </c>
      <c r="I2160" s="3">
        <v>44090</v>
      </c>
      <c r="J2160">
        <v>0.0878</v>
      </c>
      <c r="K2160">
        <v>0.042</v>
      </c>
      <c r="L2160">
        <v>0.03</v>
      </c>
      <c r="M2160">
        <v>0.1382</v>
      </c>
      <c r="N2160" t="s">
        <v>28</v>
      </c>
      <c r="P2160">
        <v>50</v>
      </c>
      <c r="Q2160">
        <v>0.78</v>
      </c>
      <c r="R2160">
        <v>47</v>
      </c>
      <c r="S2160">
        <v>0.8100000000000001</v>
      </c>
      <c r="T2160">
        <v>4.31</v>
      </c>
      <c r="U2160">
        <v>3.36</v>
      </c>
    </row>
    <row r="2161" spans="1:21">
      <c r="A2161" s="2">
        <v>44099</v>
      </c>
      <c r="B2161" t="s">
        <v>21</v>
      </c>
      <c r="C2161" t="s">
        <v>22</v>
      </c>
      <c r="D2161">
        <v>38.27</v>
      </c>
      <c r="E2161">
        <v>71232.47</v>
      </c>
      <c r="F2161" t="s">
        <v>24</v>
      </c>
      <c r="G2161" t="s">
        <v>25</v>
      </c>
      <c r="H2161" t="s">
        <v>27</v>
      </c>
      <c r="I2161" s="3">
        <v>44090</v>
      </c>
      <c r="J2161">
        <v>0.0877</v>
      </c>
      <c r="K2161">
        <v>0.042</v>
      </c>
      <c r="L2161">
        <v>0.03</v>
      </c>
      <c r="M2161">
        <v>0.1382</v>
      </c>
      <c r="N2161" t="s">
        <v>28</v>
      </c>
      <c r="P2161">
        <v>50</v>
      </c>
      <c r="Q2161">
        <v>0.78</v>
      </c>
      <c r="R2161">
        <v>47</v>
      </c>
      <c r="S2161">
        <v>0.8100000000000001</v>
      </c>
      <c r="T2161">
        <v>4.31</v>
      </c>
      <c r="U2161">
        <v>3.36</v>
      </c>
    </row>
    <row r="2162" spans="1:21">
      <c r="A2162" s="2">
        <v>44098</v>
      </c>
      <c r="B2162" t="s">
        <v>21</v>
      </c>
      <c r="C2162" t="s">
        <v>22</v>
      </c>
      <c r="D2162">
        <v>38.33</v>
      </c>
      <c r="E2162">
        <v>70489.11</v>
      </c>
      <c r="F2162" t="s">
        <v>24</v>
      </c>
      <c r="G2162" t="s">
        <v>25</v>
      </c>
      <c r="H2162" t="s">
        <v>27</v>
      </c>
      <c r="I2162" s="3">
        <v>44090</v>
      </c>
      <c r="J2162">
        <v>0.0886</v>
      </c>
      <c r="K2162">
        <v>0.0416</v>
      </c>
      <c r="L2162">
        <v>0.03</v>
      </c>
      <c r="M2162">
        <v>0.1379</v>
      </c>
      <c r="N2162" t="s">
        <v>28</v>
      </c>
      <c r="P2162">
        <v>50</v>
      </c>
      <c r="Q2162">
        <v>0.78</v>
      </c>
      <c r="R2162">
        <v>47</v>
      </c>
      <c r="S2162">
        <v>0.82</v>
      </c>
      <c r="T2162">
        <v>4.31</v>
      </c>
      <c r="U2162">
        <v>3.36</v>
      </c>
    </row>
    <row r="2163" spans="1:21">
      <c r="A2163" s="2">
        <v>44097</v>
      </c>
      <c r="B2163" t="s">
        <v>21</v>
      </c>
      <c r="C2163" t="s">
        <v>22</v>
      </c>
      <c r="D2163">
        <v>37.93</v>
      </c>
      <c r="E2163">
        <v>71641.32000000001</v>
      </c>
      <c r="F2163" t="s">
        <v>24</v>
      </c>
      <c r="G2163" t="s">
        <v>25</v>
      </c>
      <c r="H2163" t="s">
        <v>27</v>
      </c>
      <c r="I2163" s="3">
        <v>44090</v>
      </c>
      <c r="J2163">
        <v>0.0872</v>
      </c>
      <c r="K2163">
        <v>0.0438</v>
      </c>
      <c r="L2163">
        <v>0.03</v>
      </c>
      <c r="M2163">
        <v>0.1403</v>
      </c>
      <c r="N2163" t="s">
        <v>28</v>
      </c>
      <c r="P2163">
        <v>50</v>
      </c>
      <c r="Q2163">
        <v>0.78</v>
      </c>
      <c r="R2163">
        <v>47</v>
      </c>
      <c r="S2163">
        <v>0.8100000000000001</v>
      </c>
      <c r="T2163">
        <v>4.31</v>
      </c>
      <c r="U2163">
        <v>3.36</v>
      </c>
    </row>
    <row r="2164" spans="1:21">
      <c r="A2164" s="2">
        <v>44096</v>
      </c>
      <c r="B2164" t="s">
        <v>21</v>
      </c>
      <c r="C2164" t="s">
        <v>22</v>
      </c>
      <c r="D2164">
        <v>38.55</v>
      </c>
      <c r="E2164">
        <v>72143.09</v>
      </c>
      <c r="F2164" t="s">
        <v>24</v>
      </c>
      <c r="G2164" t="s">
        <v>25</v>
      </c>
      <c r="H2164" t="s">
        <v>27</v>
      </c>
      <c r="I2164" s="3">
        <v>44090</v>
      </c>
      <c r="J2164">
        <v>0.0866</v>
      </c>
      <c r="K2164">
        <v>0.0404</v>
      </c>
      <c r="L2164">
        <v>0.03</v>
      </c>
      <c r="M2164">
        <v>0.1366</v>
      </c>
      <c r="N2164" t="s">
        <v>28</v>
      </c>
      <c r="P2164">
        <v>50</v>
      </c>
      <c r="Q2164">
        <v>0.78</v>
      </c>
      <c r="R2164">
        <v>47</v>
      </c>
      <c r="S2164">
        <v>0.82</v>
      </c>
      <c r="T2164">
        <v>4.31</v>
      </c>
      <c r="U2164">
        <v>3.36</v>
      </c>
    </row>
    <row r="2165" spans="1:21">
      <c r="A2165" s="2">
        <v>44095</v>
      </c>
      <c r="B2165" t="s">
        <v>21</v>
      </c>
      <c r="C2165" t="s">
        <v>22</v>
      </c>
      <c r="D2165">
        <v>38.82</v>
      </c>
      <c r="E2165">
        <v>74038.66</v>
      </c>
      <c r="F2165" t="s">
        <v>24</v>
      </c>
      <c r="G2165" t="s">
        <v>25</v>
      </c>
      <c r="H2165" t="s">
        <v>27</v>
      </c>
      <c r="I2165" s="3">
        <v>44090</v>
      </c>
      <c r="J2165">
        <v>0.0843</v>
      </c>
      <c r="K2165">
        <v>0.039</v>
      </c>
      <c r="L2165">
        <v>0.03</v>
      </c>
      <c r="M2165">
        <v>0.135</v>
      </c>
      <c r="N2165" t="s">
        <v>28</v>
      </c>
      <c r="P2165">
        <v>50</v>
      </c>
      <c r="Q2165">
        <v>0.78</v>
      </c>
      <c r="R2165">
        <v>47</v>
      </c>
      <c r="S2165">
        <v>0.83</v>
      </c>
      <c r="T2165">
        <v>4.31</v>
      </c>
      <c r="U2165">
        <v>3.36</v>
      </c>
    </row>
    <row r="2166" spans="1:21">
      <c r="A2166" s="2">
        <v>44094</v>
      </c>
      <c r="B2166" t="s">
        <v>21</v>
      </c>
      <c r="C2166" t="s">
        <v>22</v>
      </c>
      <c r="D2166">
        <v>39.84</v>
      </c>
      <c r="E2166">
        <v>74038.66</v>
      </c>
      <c r="F2166" t="s">
        <v>24</v>
      </c>
      <c r="G2166" t="s">
        <v>25</v>
      </c>
      <c r="H2166" t="s">
        <v>27</v>
      </c>
      <c r="I2166" s="3">
        <v>44090</v>
      </c>
      <c r="J2166">
        <v>0.0843</v>
      </c>
      <c r="K2166">
        <v>0.0336</v>
      </c>
      <c r="L2166">
        <v>0.03</v>
      </c>
      <c r="M2166">
        <v>0.1291</v>
      </c>
      <c r="N2166" t="s">
        <v>28</v>
      </c>
      <c r="P2166">
        <v>50</v>
      </c>
      <c r="Q2166">
        <v>0.78</v>
      </c>
      <c r="R2166">
        <v>47</v>
      </c>
      <c r="S2166">
        <v>0.85</v>
      </c>
      <c r="T2166">
        <v>4.31</v>
      </c>
      <c r="U2166">
        <v>3.36</v>
      </c>
    </row>
    <row r="2167" spans="1:21">
      <c r="A2167" s="2">
        <v>44093</v>
      </c>
      <c r="B2167" t="s">
        <v>21</v>
      </c>
      <c r="C2167" t="s">
        <v>22</v>
      </c>
      <c r="D2167">
        <v>39.84</v>
      </c>
      <c r="E2167">
        <v>74038.66</v>
      </c>
      <c r="F2167" t="s">
        <v>24</v>
      </c>
      <c r="G2167" t="s">
        <v>25</v>
      </c>
      <c r="H2167" t="s">
        <v>27</v>
      </c>
      <c r="I2167" s="3">
        <v>44090</v>
      </c>
      <c r="J2167">
        <v>0.0843</v>
      </c>
      <c r="K2167">
        <v>0.0336</v>
      </c>
      <c r="L2167">
        <v>0.03</v>
      </c>
      <c r="M2167">
        <v>0.1291</v>
      </c>
      <c r="N2167" t="s">
        <v>28</v>
      </c>
      <c r="P2167">
        <v>50</v>
      </c>
      <c r="Q2167">
        <v>0.78</v>
      </c>
      <c r="R2167">
        <v>47</v>
      </c>
      <c r="S2167">
        <v>0.85</v>
      </c>
      <c r="T2167">
        <v>4.31</v>
      </c>
      <c r="U2167">
        <v>3.36</v>
      </c>
    </row>
    <row r="2168" spans="1:21">
      <c r="A2168" s="2">
        <v>44092</v>
      </c>
      <c r="B2168" t="s">
        <v>21</v>
      </c>
      <c r="C2168" t="s">
        <v>22</v>
      </c>
      <c r="D2168">
        <v>39.84</v>
      </c>
      <c r="E2168">
        <v>75934.22</v>
      </c>
      <c r="F2168" t="s">
        <v>24</v>
      </c>
      <c r="G2168" t="s">
        <v>25</v>
      </c>
      <c r="H2168" t="s">
        <v>27</v>
      </c>
      <c r="I2168" s="3">
        <v>44090</v>
      </c>
      <c r="J2168">
        <v>0.0822</v>
      </c>
      <c r="K2168">
        <v>0.0336</v>
      </c>
      <c r="L2168">
        <v>0.03</v>
      </c>
      <c r="M2168">
        <v>0.1291</v>
      </c>
      <c r="N2168" t="s">
        <v>28</v>
      </c>
      <c r="P2168">
        <v>50</v>
      </c>
      <c r="Q2168">
        <v>0.78</v>
      </c>
      <c r="R2168">
        <v>47</v>
      </c>
      <c r="S2168">
        <v>0.85</v>
      </c>
      <c r="T2168">
        <v>4.31</v>
      </c>
      <c r="U2168">
        <v>3.36</v>
      </c>
    </row>
    <row r="2169" spans="1:21">
      <c r="A2169" s="2">
        <v>44091</v>
      </c>
      <c r="B2169" t="s">
        <v>21</v>
      </c>
      <c r="C2169" t="s">
        <v>22</v>
      </c>
      <c r="D2169">
        <v>40.86</v>
      </c>
      <c r="E2169">
        <v>77606.78</v>
      </c>
      <c r="F2169" t="s">
        <v>24</v>
      </c>
      <c r="G2169" t="s">
        <v>25</v>
      </c>
      <c r="H2169" t="s">
        <v>27</v>
      </c>
      <c r="I2169" s="3">
        <v>44090</v>
      </c>
      <c r="J2169">
        <v>0.0805</v>
      </c>
      <c r="K2169">
        <v>0.0284</v>
      </c>
      <c r="L2169">
        <v>0.03</v>
      </c>
      <c r="M2169">
        <v>0.1234</v>
      </c>
      <c r="N2169" t="s">
        <v>28</v>
      </c>
      <c r="P2169">
        <v>50</v>
      </c>
      <c r="Q2169">
        <v>0.78</v>
      </c>
      <c r="R2169">
        <v>47</v>
      </c>
      <c r="S2169">
        <v>0.87</v>
      </c>
      <c r="T2169">
        <v>4.31</v>
      </c>
      <c r="U2169">
        <v>3.36</v>
      </c>
    </row>
    <row r="2170" spans="1:21">
      <c r="A2170" s="2">
        <v>44090</v>
      </c>
      <c r="B2170" t="s">
        <v>21</v>
      </c>
      <c r="C2170" t="s">
        <v>22</v>
      </c>
      <c r="D2170">
        <v>41.76</v>
      </c>
      <c r="E2170">
        <v>79502.35000000001</v>
      </c>
      <c r="F2170" t="s">
        <v>24</v>
      </c>
      <c r="G2170" t="s">
        <v>25</v>
      </c>
      <c r="H2170" t="s">
        <v>27</v>
      </c>
      <c r="I2170" s="3">
        <v>44015</v>
      </c>
      <c r="J2170">
        <v>0.0785</v>
      </c>
      <c r="K2170">
        <v>0.0239</v>
      </c>
      <c r="L2170">
        <v>0.032</v>
      </c>
      <c r="M2170">
        <v>0.1203</v>
      </c>
      <c r="N2170" t="s">
        <v>28</v>
      </c>
      <c r="P2170">
        <v>50</v>
      </c>
      <c r="Q2170">
        <v>0.79</v>
      </c>
      <c r="R2170">
        <v>47</v>
      </c>
      <c r="S2170">
        <v>0.89</v>
      </c>
      <c r="T2170">
        <v>4.27</v>
      </c>
      <c r="U2170">
        <v>3.36</v>
      </c>
    </row>
    <row r="2171" spans="1:21">
      <c r="A2171" s="2">
        <v>44089</v>
      </c>
      <c r="B2171" t="s">
        <v>21</v>
      </c>
      <c r="C2171" t="s">
        <v>22</v>
      </c>
      <c r="D2171">
        <v>42.78</v>
      </c>
      <c r="E2171">
        <v>79911.2</v>
      </c>
      <c r="F2171" t="s">
        <v>24</v>
      </c>
      <c r="G2171" t="s">
        <v>25</v>
      </c>
      <c r="H2171" t="s">
        <v>27</v>
      </c>
      <c r="I2171" s="3">
        <v>44015</v>
      </c>
      <c r="J2171">
        <v>0.0781</v>
      </c>
      <c r="K2171">
        <v>0.019</v>
      </c>
      <c r="L2171">
        <v>0.032</v>
      </c>
      <c r="M2171">
        <v>0.1149</v>
      </c>
      <c r="N2171" t="s">
        <v>28</v>
      </c>
      <c r="P2171">
        <v>50</v>
      </c>
      <c r="Q2171">
        <v>0.79</v>
      </c>
      <c r="R2171">
        <v>47</v>
      </c>
      <c r="S2171">
        <v>0.91</v>
      </c>
      <c r="T2171">
        <v>4.27</v>
      </c>
      <c r="U2171">
        <v>3.36</v>
      </c>
    </row>
    <row r="2172" spans="1:21">
      <c r="A2172" s="2">
        <v>44088</v>
      </c>
      <c r="B2172" t="s">
        <v>21</v>
      </c>
      <c r="C2172" t="s">
        <v>22</v>
      </c>
      <c r="D2172">
        <v>43</v>
      </c>
      <c r="E2172">
        <v>81007.66</v>
      </c>
      <c r="F2172" t="s">
        <v>24</v>
      </c>
      <c r="G2172" t="s">
        <v>25</v>
      </c>
      <c r="H2172" t="s">
        <v>27</v>
      </c>
      <c r="I2172" s="3">
        <v>44015</v>
      </c>
      <c r="J2172">
        <v>0.0771</v>
      </c>
      <c r="K2172">
        <v>0.0179</v>
      </c>
      <c r="L2172">
        <v>0.032</v>
      </c>
      <c r="M2172">
        <v>0.1138</v>
      </c>
      <c r="N2172" t="s">
        <v>28</v>
      </c>
      <c r="P2172">
        <v>50</v>
      </c>
      <c r="Q2172">
        <v>0.79</v>
      </c>
      <c r="R2172">
        <v>47</v>
      </c>
      <c r="S2172">
        <v>0.91</v>
      </c>
      <c r="T2172">
        <v>4.27</v>
      </c>
      <c r="U2172">
        <v>3.36</v>
      </c>
    </row>
    <row r="2173" spans="1:21">
      <c r="A2173" s="2">
        <v>44087</v>
      </c>
      <c r="B2173" t="s">
        <v>21</v>
      </c>
      <c r="C2173" t="s">
        <v>22</v>
      </c>
      <c r="D2173">
        <v>43.59</v>
      </c>
      <c r="E2173">
        <v>81007.66</v>
      </c>
      <c r="F2173" t="s">
        <v>24</v>
      </c>
      <c r="G2173" t="s">
        <v>25</v>
      </c>
      <c r="H2173" t="s">
        <v>27</v>
      </c>
      <c r="I2173" s="3">
        <v>44015</v>
      </c>
      <c r="J2173">
        <v>0.0771</v>
      </c>
      <c r="K2173">
        <v>0.0152</v>
      </c>
      <c r="L2173">
        <v>0.032</v>
      </c>
      <c r="M2173">
        <v>0.1107</v>
      </c>
      <c r="N2173" t="s">
        <v>28</v>
      </c>
      <c r="P2173">
        <v>50</v>
      </c>
      <c r="Q2173">
        <v>0.79</v>
      </c>
      <c r="R2173">
        <v>47</v>
      </c>
      <c r="S2173">
        <v>0.93</v>
      </c>
      <c r="T2173">
        <v>4.27</v>
      </c>
      <c r="U2173">
        <v>3.36</v>
      </c>
    </row>
    <row r="2174" spans="1:21">
      <c r="A2174" s="2">
        <v>44086</v>
      </c>
      <c r="B2174" t="s">
        <v>21</v>
      </c>
      <c r="C2174" t="s">
        <v>22</v>
      </c>
      <c r="D2174">
        <v>43.59</v>
      </c>
      <c r="E2174">
        <v>81007.66</v>
      </c>
      <c r="F2174" t="s">
        <v>24</v>
      </c>
      <c r="G2174" t="s">
        <v>25</v>
      </c>
      <c r="H2174" t="s">
        <v>27</v>
      </c>
      <c r="I2174" s="3">
        <v>44015</v>
      </c>
      <c r="J2174">
        <v>0.0771</v>
      </c>
      <c r="K2174">
        <v>0.0152</v>
      </c>
      <c r="L2174">
        <v>0.032</v>
      </c>
      <c r="M2174">
        <v>0.1107</v>
      </c>
      <c r="N2174" t="s">
        <v>28</v>
      </c>
      <c r="P2174">
        <v>50</v>
      </c>
      <c r="Q2174">
        <v>0.79</v>
      </c>
      <c r="R2174">
        <v>47</v>
      </c>
      <c r="S2174">
        <v>0.93</v>
      </c>
      <c r="T2174">
        <v>4.27</v>
      </c>
      <c r="U2174">
        <v>3.36</v>
      </c>
    </row>
    <row r="2175" spans="1:21">
      <c r="A2175" s="2">
        <v>44085</v>
      </c>
      <c r="B2175" t="s">
        <v>21</v>
      </c>
      <c r="C2175" t="s">
        <v>22</v>
      </c>
      <c r="D2175">
        <v>43.59</v>
      </c>
      <c r="E2175">
        <v>80561.64</v>
      </c>
      <c r="F2175" t="s">
        <v>24</v>
      </c>
      <c r="G2175" t="s">
        <v>25</v>
      </c>
      <c r="H2175" t="s">
        <v>27</v>
      </c>
      <c r="I2175" s="3">
        <v>44015</v>
      </c>
      <c r="J2175">
        <v>0.0775</v>
      </c>
      <c r="K2175">
        <v>0.0152</v>
      </c>
      <c r="L2175">
        <v>0.032</v>
      </c>
      <c r="M2175">
        <v>0.1107</v>
      </c>
      <c r="N2175" t="s">
        <v>28</v>
      </c>
      <c r="P2175">
        <v>50</v>
      </c>
      <c r="Q2175">
        <v>0.79</v>
      </c>
      <c r="R2175">
        <v>47</v>
      </c>
      <c r="S2175">
        <v>0.93</v>
      </c>
      <c r="T2175">
        <v>4.27</v>
      </c>
      <c r="U2175">
        <v>3.36</v>
      </c>
    </row>
    <row r="2176" spans="1:21">
      <c r="A2176" s="2">
        <v>44084</v>
      </c>
      <c r="B2176" t="s">
        <v>21</v>
      </c>
      <c r="C2176" t="s">
        <v>22</v>
      </c>
      <c r="D2176">
        <v>43.35</v>
      </c>
      <c r="E2176">
        <v>81379.34</v>
      </c>
      <c r="F2176" t="s">
        <v>24</v>
      </c>
      <c r="G2176" t="s">
        <v>25</v>
      </c>
      <c r="H2176" t="s">
        <v>27</v>
      </c>
      <c r="I2176" s="3">
        <v>44015</v>
      </c>
      <c r="J2176">
        <v>0.0767</v>
      </c>
      <c r="K2176">
        <v>0.0163</v>
      </c>
      <c r="L2176">
        <v>0.032</v>
      </c>
      <c r="M2176">
        <v>0.112</v>
      </c>
      <c r="N2176" t="s">
        <v>28</v>
      </c>
      <c r="P2176">
        <v>50</v>
      </c>
      <c r="Q2176">
        <v>0.79</v>
      </c>
      <c r="R2176">
        <v>47</v>
      </c>
      <c r="S2176">
        <v>0.92</v>
      </c>
      <c r="T2176">
        <v>4.27</v>
      </c>
      <c r="U2176">
        <v>3.36</v>
      </c>
    </row>
    <row r="2177" spans="1:21">
      <c r="A2177" s="2">
        <v>44083</v>
      </c>
      <c r="B2177" t="s">
        <v>21</v>
      </c>
      <c r="C2177" t="s">
        <v>22</v>
      </c>
      <c r="D2177">
        <v>43.79</v>
      </c>
      <c r="E2177">
        <v>80041.28999999999</v>
      </c>
      <c r="F2177" t="s">
        <v>24</v>
      </c>
      <c r="G2177" t="s">
        <v>25</v>
      </c>
      <c r="H2177" t="s">
        <v>27</v>
      </c>
      <c r="I2177" s="3">
        <v>44015</v>
      </c>
      <c r="J2177">
        <v>0.078</v>
      </c>
      <c r="K2177">
        <v>0.0142</v>
      </c>
      <c r="L2177">
        <v>0.032</v>
      </c>
      <c r="M2177">
        <v>0.1097</v>
      </c>
      <c r="N2177" t="s">
        <v>28</v>
      </c>
      <c r="P2177">
        <v>50</v>
      </c>
      <c r="Q2177">
        <v>0.79</v>
      </c>
      <c r="R2177">
        <v>47</v>
      </c>
      <c r="S2177">
        <v>0.93</v>
      </c>
      <c r="T2177">
        <v>4.27</v>
      </c>
      <c r="U2177">
        <v>3.36</v>
      </c>
    </row>
    <row r="2178" spans="1:21">
      <c r="A2178" s="2">
        <v>44082</v>
      </c>
      <c r="B2178" t="s">
        <v>21</v>
      </c>
      <c r="C2178" t="s">
        <v>22</v>
      </c>
      <c r="D2178">
        <v>43.07</v>
      </c>
      <c r="E2178">
        <v>80821.82000000001</v>
      </c>
      <c r="F2178" t="s">
        <v>24</v>
      </c>
      <c r="G2178" t="s">
        <v>25</v>
      </c>
      <c r="H2178" t="s">
        <v>27</v>
      </c>
      <c r="I2178" s="3">
        <v>44015</v>
      </c>
      <c r="J2178">
        <v>0.07729999999999999</v>
      </c>
      <c r="K2178">
        <v>0.0176</v>
      </c>
      <c r="L2178">
        <v>0.032</v>
      </c>
      <c r="M2178">
        <v>0.1134</v>
      </c>
      <c r="N2178" t="s">
        <v>28</v>
      </c>
      <c r="P2178">
        <v>50</v>
      </c>
      <c r="Q2178">
        <v>0.79</v>
      </c>
      <c r="R2178">
        <v>47</v>
      </c>
      <c r="S2178">
        <v>0.92</v>
      </c>
      <c r="T2178">
        <v>4.27</v>
      </c>
      <c r="U2178">
        <v>3.36</v>
      </c>
    </row>
    <row r="2179" spans="1:21">
      <c r="A2179" s="2">
        <v>44081</v>
      </c>
      <c r="B2179" t="s">
        <v>21</v>
      </c>
      <c r="C2179" t="s">
        <v>22</v>
      </c>
      <c r="D2179">
        <v>43.49</v>
      </c>
      <c r="E2179">
        <v>80821.82000000001</v>
      </c>
      <c r="F2179" t="s">
        <v>24</v>
      </c>
      <c r="G2179" t="s">
        <v>25</v>
      </c>
      <c r="H2179" t="s">
        <v>27</v>
      </c>
      <c r="I2179" s="3">
        <v>44015</v>
      </c>
      <c r="J2179">
        <v>0.07729999999999999</v>
      </c>
      <c r="K2179">
        <v>0.0156</v>
      </c>
      <c r="L2179">
        <v>0.032</v>
      </c>
      <c r="M2179">
        <v>0.1112</v>
      </c>
      <c r="N2179" t="s">
        <v>28</v>
      </c>
      <c r="P2179">
        <v>50</v>
      </c>
      <c r="Q2179">
        <v>0.79</v>
      </c>
      <c r="R2179">
        <v>47</v>
      </c>
      <c r="S2179">
        <v>0.93</v>
      </c>
      <c r="T2179">
        <v>4.27</v>
      </c>
      <c r="U2179">
        <v>3.36</v>
      </c>
    </row>
    <row r="2180" spans="1:21">
      <c r="A2180" s="2">
        <v>44080</v>
      </c>
      <c r="B2180" t="s">
        <v>21</v>
      </c>
      <c r="C2180" t="s">
        <v>22</v>
      </c>
      <c r="D2180">
        <v>43.49</v>
      </c>
      <c r="E2180">
        <v>80821.82000000001</v>
      </c>
      <c r="F2180" t="s">
        <v>24</v>
      </c>
      <c r="G2180" t="s">
        <v>25</v>
      </c>
      <c r="H2180" t="s">
        <v>27</v>
      </c>
      <c r="I2180" s="3">
        <v>44015</v>
      </c>
      <c r="J2180">
        <v>0.07729999999999999</v>
      </c>
      <c r="K2180">
        <v>0.0156</v>
      </c>
      <c r="L2180">
        <v>0.032</v>
      </c>
      <c r="M2180">
        <v>0.1112</v>
      </c>
      <c r="N2180" t="s">
        <v>28</v>
      </c>
      <c r="P2180">
        <v>50</v>
      </c>
      <c r="Q2180">
        <v>0.79</v>
      </c>
      <c r="R2180">
        <v>47</v>
      </c>
      <c r="S2180">
        <v>0.93</v>
      </c>
      <c r="T2180">
        <v>4.27</v>
      </c>
      <c r="U2180">
        <v>3.36</v>
      </c>
    </row>
    <row r="2181" spans="1:21">
      <c r="A2181" s="2">
        <v>44079</v>
      </c>
      <c r="B2181" t="s">
        <v>21</v>
      </c>
      <c r="C2181" t="s">
        <v>22</v>
      </c>
      <c r="D2181">
        <v>43.49</v>
      </c>
      <c r="E2181">
        <v>80821.82000000001</v>
      </c>
      <c r="F2181" t="s">
        <v>24</v>
      </c>
      <c r="G2181" t="s">
        <v>25</v>
      </c>
      <c r="H2181" t="s">
        <v>27</v>
      </c>
      <c r="I2181" s="3">
        <v>44015</v>
      </c>
      <c r="J2181">
        <v>0.07729999999999999</v>
      </c>
      <c r="K2181">
        <v>0.0156</v>
      </c>
      <c r="L2181">
        <v>0.032</v>
      </c>
      <c r="M2181">
        <v>0.1112</v>
      </c>
      <c r="N2181" t="s">
        <v>28</v>
      </c>
      <c r="P2181">
        <v>50</v>
      </c>
      <c r="Q2181">
        <v>0.79</v>
      </c>
      <c r="R2181">
        <v>47</v>
      </c>
      <c r="S2181">
        <v>0.93</v>
      </c>
      <c r="T2181">
        <v>4.27</v>
      </c>
      <c r="U2181">
        <v>3.36</v>
      </c>
    </row>
    <row r="2182" spans="1:21">
      <c r="A2182" s="2">
        <v>44078</v>
      </c>
      <c r="B2182" t="s">
        <v>21</v>
      </c>
      <c r="C2182" t="s">
        <v>22</v>
      </c>
      <c r="D2182">
        <v>43.49</v>
      </c>
      <c r="E2182">
        <v>80450.14</v>
      </c>
      <c r="F2182" t="s">
        <v>24</v>
      </c>
      <c r="G2182" t="s">
        <v>25</v>
      </c>
      <c r="H2182" t="s">
        <v>27</v>
      </c>
      <c r="I2182" s="3">
        <v>44015</v>
      </c>
      <c r="J2182">
        <v>0.0776</v>
      </c>
      <c r="K2182">
        <v>0.0156</v>
      </c>
      <c r="L2182">
        <v>0.032</v>
      </c>
      <c r="M2182">
        <v>0.1112</v>
      </c>
      <c r="N2182" t="s">
        <v>28</v>
      </c>
      <c r="P2182">
        <v>50</v>
      </c>
      <c r="Q2182">
        <v>0.79</v>
      </c>
      <c r="R2182">
        <v>47</v>
      </c>
      <c r="S2182">
        <v>0.93</v>
      </c>
      <c r="T2182">
        <v>4.27</v>
      </c>
      <c r="U2182">
        <v>3.36</v>
      </c>
    </row>
    <row r="2183" spans="1:21">
      <c r="A2183" s="2">
        <v>44077</v>
      </c>
      <c r="B2183" t="s">
        <v>21</v>
      </c>
      <c r="C2183" t="s">
        <v>22</v>
      </c>
      <c r="D2183">
        <v>43.29</v>
      </c>
      <c r="E2183">
        <v>81323.58</v>
      </c>
      <c r="F2183" t="s">
        <v>24</v>
      </c>
      <c r="G2183" t="s">
        <v>25</v>
      </c>
      <c r="H2183" t="s">
        <v>27</v>
      </c>
      <c r="I2183" s="3">
        <v>44015</v>
      </c>
      <c r="J2183">
        <v>0.07679999999999999</v>
      </c>
      <c r="K2183">
        <v>0.0166</v>
      </c>
      <c r="L2183">
        <v>0.032</v>
      </c>
      <c r="M2183">
        <v>0.1123</v>
      </c>
      <c r="N2183" t="s">
        <v>28</v>
      </c>
      <c r="P2183">
        <v>50</v>
      </c>
      <c r="Q2183">
        <v>0.79</v>
      </c>
      <c r="R2183">
        <v>47</v>
      </c>
      <c r="S2183">
        <v>0.92</v>
      </c>
      <c r="T2183">
        <v>4.27</v>
      </c>
      <c r="U2183">
        <v>3.36</v>
      </c>
    </row>
    <row r="2184" spans="1:21">
      <c r="A2184" s="2">
        <v>44076</v>
      </c>
      <c r="B2184" t="s">
        <v>21</v>
      </c>
      <c r="C2184" t="s">
        <v>22</v>
      </c>
      <c r="D2184">
        <v>43.76</v>
      </c>
      <c r="E2184">
        <v>80134.21000000001</v>
      </c>
      <c r="F2184" t="s">
        <v>24</v>
      </c>
      <c r="G2184" t="s">
        <v>25</v>
      </c>
      <c r="H2184" t="s">
        <v>27</v>
      </c>
      <c r="I2184" s="3">
        <v>44015</v>
      </c>
      <c r="J2184">
        <v>0.0779</v>
      </c>
      <c r="K2184">
        <v>0.0144</v>
      </c>
      <c r="L2184">
        <v>0.032</v>
      </c>
      <c r="M2184">
        <v>0.1099</v>
      </c>
      <c r="N2184" t="s">
        <v>28</v>
      </c>
      <c r="P2184">
        <v>50</v>
      </c>
      <c r="Q2184">
        <v>0.79</v>
      </c>
      <c r="R2184">
        <v>47</v>
      </c>
      <c r="S2184">
        <v>0.93</v>
      </c>
      <c r="T2184">
        <v>4.27</v>
      </c>
      <c r="U2184">
        <v>3.36</v>
      </c>
    </row>
    <row r="2185" spans="1:21">
      <c r="A2185" s="2">
        <v>44075</v>
      </c>
      <c r="B2185" t="s">
        <v>21</v>
      </c>
      <c r="C2185" t="s">
        <v>22</v>
      </c>
      <c r="D2185">
        <v>43.12</v>
      </c>
      <c r="E2185">
        <v>81286.42</v>
      </c>
      <c r="F2185" t="s">
        <v>24</v>
      </c>
      <c r="G2185" t="s">
        <v>25</v>
      </c>
      <c r="H2185" t="s">
        <v>27</v>
      </c>
      <c r="I2185" s="3">
        <v>44015</v>
      </c>
      <c r="J2185">
        <v>0.07679999999999999</v>
      </c>
      <c r="K2185">
        <v>0.0174</v>
      </c>
      <c r="L2185">
        <v>0.032</v>
      </c>
      <c r="M2185">
        <v>0.1131</v>
      </c>
      <c r="N2185" t="s">
        <v>28</v>
      </c>
      <c r="P2185">
        <v>50</v>
      </c>
      <c r="Q2185">
        <v>0.79</v>
      </c>
      <c r="R2185">
        <v>47</v>
      </c>
      <c r="S2185">
        <v>0.92</v>
      </c>
      <c r="T2185">
        <v>4.27</v>
      </c>
      <c r="U2185">
        <v>3.36</v>
      </c>
    </row>
    <row r="2186" spans="1:21">
      <c r="A2186" s="2">
        <v>44074</v>
      </c>
      <c r="B2186" t="s">
        <v>21</v>
      </c>
      <c r="C2186" t="s">
        <v>22</v>
      </c>
      <c r="D2186">
        <v>43.74</v>
      </c>
      <c r="E2186">
        <v>81639.50999999999</v>
      </c>
      <c r="F2186" t="s">
        <v>24</v>
      </c>
      <c r="G2186" t="s">
        <v>25</v>
      </c>
      <c r="H2186" t="s">
        <v>27</v>
      </c>
      <c r="I2186" s="3">
        <v>44015</v>
      </c>
      <c r="J2186">
        <v>0.0765</v>
      </c>
      <c r="K2186">
        <v>0.0145</v>
      </c>
      <c r="L2186">
        <v>0.032</v>
      </c>
      <c r="M2186">
        <v>0.11</v>
      </c>
      <c r="N2186" t="s">
        <v>28</v>
      </c>
      <c r="P2186">
        <v>50</v>
      </c>
      <c r="Q2186">
        <v>0.79</v>
      </c>
      <c r="R2186">
        <v>47</v>
      </c>
      <c r="S2186">
        <v>0.93</v>
      </c>
      <c r="T2186">
        <v>4.27</v>
      </c>
      <c r="U2186">
        <v>3.36</v>
      </c>
    </row>
    <row r="2187" spans="1:21">
      <c r="A2187" s="2">
        <v>44073</v>
      </c>
      <c r="B2187" t="s">
        <v>21</v>
      </c>
      <c r="C2187" t="s">
        <v>22</v>
      </c>
      <c r="D2187">
        <v>43.93</v>
      </c>
      <c r="E2187">
        <v>81639.50999999999</v>
      </c>
      <c r="F2187" t="s">
        <v>24</v>
      </c>
      <c r="G2187" t="s">
        <v>25</v>
      </c>
      <c r="H2187" t="s">
        <v>27</v>
      </c>
      <c r="I2187" s="3">
        <v>44015</v>
      </c>
      <c r="J2187">
        <v>0.0765</v>
      </c>
      <c r="K2187">
        <v>0.0136</v>
      </c>
      <c r="L2187">
        <v>0.032</v>
      </c>
      <c r="M2187">
        <v>0.109</v>
      </c>
      <c r="N2187" t="s">
        <v>28</v>
      </c>
      <c r="P2187">
        <v>50</v>
      </c>
      <c r="Q2187">
        <v>0.79</v>
      </c>
      <c r="R2187">
        <v>47</v>
      </c>
      <c r="S2187">
        <v>0.93</v>
      </c>
      <c r="T2187">
        <v>4.27</v>
      </c>
      <c r="U2187">
        <v>3.36</v>
      </c>
    </row>
    <row r="2188" spans="1:21">
      <c r="A2188" s="2">
        <v>44072</v>
      </c>
      <c r="B2188" t="s">
        <v>21</v>
      </c>
      <c r="C2188" t="s">
        <v>22</v>
      </c>
      <c r="D2188">
        <v>43.93</v>
      </c>
      <c r="E2188">
        <v>81639.50999999999</v>
      </c>
      <c r="F2188" t="s">
        <v>24</v>
      </c>
      <c r="G2188" t="s">
        <v>25</v>
      </c>
      <c r="H2188" t="s">
        <v>27</v>
      </c>
      <c r="I2188" s="3">
        <v>44015</v>
      </c>
      <c r="J2188">
        <v>0.0765</v>
      </c>
      <c r="K2188">
        <v>0.0136</v>
      </c>
      <c r="L2188">
        <v>0.032</v>
      </c>
      <c r="M2188">
        <v>0.109</v>
      </c>
      <c r="N2188" t="s">
        <v>28</v>
      </c>
      <c r="P2188">
        <v>50</v>
      </c>
      <c r="Q2188">
        <v>0.79</v>
      </c>
      <c r="R2188">
        <v>47</v>
      </c>
      <c r="S2188">
        <v>0.93</v>
      </c>
      <c r="T2188">
        <v>4.27</v>
      </c>
      <c r="U2188">
        <v>3.36</v>
      </c>
    </row>
    <row r="2189" spans="1:21">
      <c r="A2189" s="2">
        <v>44071</v>
      </c>
      <c r="B2189" t="s">
        <v>21</v>
      </c>
      <c r="C2189" t="s">
        <v>22</v>
      </c>
      <c r="D2189">
        <v>43.93</v>
      </c>
      <c r="E2189">
        <v>81305</v>
      </c>
      <c r="F2189" t="s">
        <v>24</v>
      </c>
      <c r="G2189" t="s">
        <v>25</v>
      </c>
      <c r="H2189" t="s">
        <v>27</v>
      </c>
      <c r="I2189" s="3">
        <v>44015</v>
      </c>
      <c r="J2189">
        <v>0.07679999999999999</v>
      </c>
      <c r="K2189">
        <v>0.0136</v>
      </c>
      <c r="L2189">
        <v>0.032</v>
      </c>
      <c r="M2189">
        <v>0.109</v>
      </c>
      <c r="N2189" t="s">
        <v>28</v>
      </c>
      <c r="P2189">
        <v>50</v>
      </c>
      <c r="Q2189">
        <v>0.79</v>
      </c>
      <c r="R2189">
        <v>47</v>
      </c>
      <c r="S2189">
        <v>0.93</v>
      </c>
      <c r="T2189">
        <v>4.27</v>
      </c>
      <c r="U2189">
        <v>3.36</v>
      </c>
    </row>
    <row r="2190" spans="1:21">
      <c r="A2190" s="2">
        <v>44070</v>
      </c>
      <c r="B2190" t="s">
        <v>21</v>
      </c>
      <c r="C2190" t="s">
        <v>22</v>
      </c>
      <c r="D2190">
        <v>43.75</v>
      </c>
      <c r="E2190">
        <v>80282.88</v>
      </c>
      <c r="F2190" t="s">
        <v>24</v>
      </c>
      <c r="G2190" t="s">
        <v>25</v>
      </c>
      <c r="H2190" t="s">
        <v>27</v>
      </c>
      <c r="I2190" s="3">
        <v>44015</v>
      </c>
      <c r="J2190">
        <v>0.07779999999999999</v>
      </c>
      <c r="K2190">
        <v>0.0144</v>
      </c>
      <c r="L2190">
        <v>0.032</v>
      </c>
      <c r="M2190">
        <v>0.1099</v>
      </c>
      <c r="N2190" t="s">
        <v>28</v>
      </c>
      <c r="P2190">
        <v>50</v>
      </c>
      <c r="Q2190">
        <v>0.79</v>
      </c>
      <c r="R2190">
        <v>47</v>
      </c>
      <c r="S2190">
        <v>0.93</v>
      </c>
      <c r="T2190">
        <v>4.27</v>
      </c>
      <c r="U2190">
        <v>3.36</v>
      </c>
    </row>
    <row r="2191" spans="1:21">
      <c r="A2191" s="2">
        <v>44069</v>
      </c>
      <c r="B2191" t="s">
        <v>21</v>
      </c>
      <c r="C2191" t="s">
        <v>22</v>
      </c>
      <c r="D2191">
        <v>43.2</v>
      </c>
      <c r="E2191">
        <v>80877.57000000001</v>
      </c>
      <c r="F2191" t="s">
        <v>24</v>
      </c>
      <c r="G2191" t="s">
        <v>25</v>
      </c>
      <c r="H2191" t="s">
        <v>27</v>
      </c>
      <c r="I2191" s="3">
        <v>44015</v>
      </c>
      <c r="J2191">
        <v>0.0772</v>
      </c>
      <c r="K2191">
        <v>0.017</v>
      </c>
      <c r="L2191">
        <v>0.032</v>
      </c>
      <c r="M2191">
        <v>0.1127</v>
      </c>
      <c r="N2191" t="s">
        <v>28</v>
      </c>
      <c r="P2191">
        <v>50</v>
      </c>
      <c r="Q2191">
        <v>0.79</v>
      </c>
      <c r="R2191">
        <v>47</v>
      </c>
      <c r="S2191">
        <v>0.92</v>
      </c>
      <c r="T2191">
        <v>4.27</v>
      </c>
      <c r="U2191">
        <v>3.36</v>
      </c>
    </row>
    <row r="2192" spans="1:21">
      <c r="A2192" s="2">
        <v>44068</v>
      </c>
      <c r="B2192" t="s">
        <v>21</v>
      </c>
      <c r="C2192" t="s">
        <v>22</v>
      </c>
      <c r="D2192">
        <v>43.52</v>
      </c>
      <c r="E2192">
        <v>81843.94</v>
      </c>
      <c r="F2192" t="s">
        <v>24</v>
      </c>
      <c r="G2192" t="s">
        <v>25</v>
      </c>
      <c r="H2192" t="s">
        <v>27</v>
      </c>
      <c r="I2192" s="3">
        <v>44015</v>
      </c>
      <c r="J2192">
        <v>0.07630000000000001</v>
      </c>
      <c r="K2192">
        <v>0.0155</v>
      </c>
      <c r="L2192">
        <v>0.032</v>
      </c>
      <c r="M2192">
        <v>0.1111</v>
      </c>
      <c r="N2192" t="s">
        <v>28</v>
      </c>
      <c r="P2192">
        <v>50</v>
      </c>
      <c r="Q2192">
        <v>0.79</v>
      </c>
      <c r="R2192">
        <v>47</v>
      </c>
      <c r="S2192">
        <v>0.93</v>
      </c>
      <c r="T2192">
        <v>4.27</v>
      </c>
      <c r="U2192">
        <v>3.36</v>
      </c>
    </row>
    <row r="2193" spans="1:21">
      <c r="A2193" s="2">
        <v>44067</v>
      </c>
      <c r="B2193" t="s">
        <v>21</v>
      </c>
      <c r="C2193" t="s">
        <v>22</v>
      </c>
      <c r="D2193">
        <v>44.04</v>
      </c>
      <c r="E2193">
        <v>80766.06</v>
      </c>
      <c r="F2193" t="s">
        <v>24</v>
      </c>
      <c r="G2193" t="s">
        <v>25</v>
      </c>
      <c r="H2193" t="s">
        <v>27</v>
      </c>
      <c r="I2193" s="3">
        <v>44015</v>
      </c>
      <c r="J2193">
        <v>0.07729999999999999</v>
      </c>
      <c r="K2193">
        <v>0.0131</v>
      </c>
      <c r="L2193">
        <v>0.032</v>
      </c>
      <c r="M2193">
        <v>0.1084</v>
      </c>
      <c r="N2193" t="s">
        <v>28</v>
      </c>
      <c r="P2193">
        <v>50</v>
      </c>
      <c r="Q2193">
        <v>0.79</v>
      </c>
      <c r="R2193">
        <v>47</v>
      </c>
      <c r="S2193">
        <v>0.9399999999999999</v>
      </c>
      <c r="T2193">
        <v>4.27</v>
      </c>
      <c r="U2193">
        <v>3.36</v>
      </c>
    </row>
    <row r="2194" spans="1:21">
      <c r="A2194" s="2">
        <v>44066</v>
      </c>
      <c r="B2194" t="s">
        <v>21</v>
      </c>
      <c r="C2194" t="s">
        <v>22</v>
      </c>
      <c r="D2194">
        <v>43.46</v>
      </c>
      <c r="E2194">
        <v>80766.06</v>
      </c>
      <c r="F2194" t="s">
        <v>24</v>
      </c>
      <c r="G2194" t="s">
        <v>25</v>
      </c>
      <c r="H2194" t="s">
        <v>27</v>
      </c>
      <c r="I2194" s="3">
        <v>44015</v>
      </c>
      <c r="J2194">
        <v>0.07729999999999999</v>
      </c>
      <c r="K2194">
        <v>0.0158</v>
      </c>
      <c r="L2194">
        <v>0.032</v>
      </c>
      <c r="M2194">
        <v>0.1114</v>
      </c>
      <c r="N2194" t="s">
        <v>28</v>
      </c>
      <c r="P2194">
        <v>50</v>
      </c>
      <c r="Q2194">
        <v>0.79</v>
      </c>
      <c r="R2194">
        <v>47</v>
      </c>
      <c r="S2194">
        <v>0.92</v>
      </c>
      <c r="T2194">
        <v>4.27</v>
      </c>
      <c r="U2194">
        <v>3.36</v>
      </c>
    </row>
    <row r="2195" spans="1:21">
      <c r="A2195" s="2">
        <v>44065</v>
      </c>
      <c r="B2195" t="s">
        <v>21</v>
      </c>
      <c r="C2195" t="s">
        <v>22</v>
      </c>
      <c r="D2195">
        <v>43.46</v>
      </c>
      <c r="E2195">
        <v>80766.06</v>
      </c>
      <c r="F2195" t="s">
        <v>24</v>
      </c>
      <c r="G2195" t="s">
        <v>25</v>
      </c>
      <c r="H2195" t="s">
        <v>27</v>
      </c>
      <c r="I2195" s="3">
        <v>44015</v>
      </c>
      <c r="J2195">
        <v>0.07729999999999999</v>
      </c>
      <c r="K2195">
        <v>0.0158</v>
      </c>
      <c r="L2195">
        <v>0.032</v>
      </c>
      <c r="M2195">
        <v>0.1114</v>
      </c>
      <c r="N2195" t="s">
        <v>28</v>
      </c>
      <c r="P2195">
        <v>50</v>
      </c>
      <c r="Q2195">
        <v>0.79</v>
      </c>
      <c r="R2195">
        <v>47</v>
      </c>
      <c r="S2195">
        <v>0.92</v>
      </c>
      <c r="T2195">
        <v>4.27</v>
      </c>
      <c r="U2195">
        <v>3.36</v>
      </c>
    </row>
    <row r="2196" spans="1:21">
      <c r="A2196" s="2">
        <v>44064</v>
      </c>
      <c r="B2196" t="s">
        <v>21</v>
      </c>
      <c r="C2196" t="s">
        <v>22</v>
      </c>
      <c r="D2196">
        <v>43.46</v>
      </c>
      <c r="E2196">
        <v>80840.39999999999</v>
      </c>
      <c r="F2196" t="s">
        <v>24</v>
      </c>
      <c r="G2196" t="s">
        <v>25</v>
      </c>
      <c r="H2196" t="s">
        <v>27</v>
      </c>
      <c r="I2196" s="3">
        <v>44015</v>
      </c>
      <c r="J2196">
        <v>0.0772</v>
      </c>
      <c r="K2196">
        <v>0.0158</v>
      </c>
      <c r="L2196">
        <v>0.032</v>
      </c>
      <c r="M2196">
        <v>0.1114</v>
      </c>
      <c r="N2196" t="s">
        <v>28</v>
      </c>
      <c r="P2196">
        <v>50</v>
      </c>
      <c r="Q2196">
        <v>0.79</v>
      </c>
      <c r="R2196">
        <v>47</v>
      </c>
      <c r="S2196">
        <v>0.92</v>
      </c>
      <c r="T2196">
        <v>4.27</v>
      </c>
      <c r="U2196">
        <v>3.36</v>
      </c>
    </row>
    <row r="2197" spans="1:21">
      <c r="A2197" s="2">
        <v>44063</v>
      </c>
      <c r="B2197" t="s">
        <v>21</v>
      </c>
      <c r="C2197" t="s">
        <v>22</v>
      </c>
      <c r="D2197">
        <v>43.5</v>
      </c>
      <c r="E2197">
        <v>81119.16</v>
      </c>
      <c r="F2197" t="s">
        <v>24</v>
      </c>
      <c r="G2197" t="s">
        <v>25</v>
      </c>
      <c r="H2197" t="s">
        <v>27</v>
      </c>
      <c r="I2197" s="3">
        <v>44015</v>
      </c>
      <c r="J2197">
        <v>0.077</v>
      </c>
      <c r="K2197">
        <v>0.0156</v>
      </c>
      <c r="L2197">
        <v>0.032</v>
      </c>
      <c r="M2197">
        <v>0.1112</v>
      </c>
      <c r="N2197" t="s">
        <v>28</v>
      </c>
      <c r="P2197">
        <v>50</v>
      </c>
      <c r="Q2197">
        <v>0.79</v>
      </c>
      <c r="R2197">
        <v>47</v>
      </c>
      <c r="S2197">
        <v>0.93</v>
      </c>
      <c r="T2197">
        <v>4.27</v>
      </c>
      <c r="U2197">
        <v>3.36</v>
      </c>
    </row>
    <row r="2198" spans="1:21">
      <c r="A2198" s="2">
        <v>44062</v>
      </c>
      <c r="B2198" t="s">
        <v>21</v>
      </c>
      <c r="C2198" t="s">
        <v>22</v>
      </c>
      <c r="D2198">
        <v>43.65</v>
      </c>
      <c r="E2198">
        <v>80320.05</v>
      </c>
      <c r="F2198" t="s">
        <v>24</v>
      </c>
      <c r="G2198" t="s">
        <v>25</v>
      </c>
      <c r="H2198" t="s">
        <v>27</v>
      </c>
      <c r="I2198" s="3">
        <v>44015</v>
      </c>
      <c r="J2198">
        <v>0.07770000000000001</v>
      </c>
      <c r="K2198">
        <v>0.0149</v>
      </c>
      <c r="L2198">
        <v>0.032</v>
      </c>
      <c r="M2198">
        <v>0.1104</v>
      </c>
      <c r="N2198" t="s">
        <v>28</v>
      </c>
      <c r="P2198">
        <v>50</v>
      </c>
      <c r="Q2198">
        <v>0.79</v>
      </c>
      <c r="R2198">
        <v>47</v>
      </c>
      <c r="S2198">
        <v>0.93</v>
      </c>
      <c r="T2198">
        <v>4.27</v>
      </c>
      <c r="U2198">
        <v>3.36</v>
      </c>
    </row>
    <row r="2199" spans="1:21">
      <c r="A2199" s="2">
        <v>44061</v>
      </c>
      <c r="B2199" t="s">
        <v>21</v>
      </c>
      <c r="C2199" t="s">
        <v>22</v>
      </c>
      <c r="D2199">
        <v>43.22</v>
      </c>
      <c r="E2199">
        <v>79966.95</v>
      </c>
      <c r="F2199" t="s">
        <v>24</v>
      </c>
      <c r="G2199" t="s">
        <v>25</v>
      </c>
      <c r="H2199" t="s">
        <v>27</v>
      </c>
      <c r="I2199" s="3">
        <v>44015</v>
      </c>
      <c r="J2199">
        <v>0.0781</v>
      </c>
      <c r="K2199">
        <v>0.0169</v>
      </c>
      <c r="L2199">
        <v>0.032</v>
      </c>
      <c r="M2199">
        <v>0.1126</v>
      </c>
      <c r="N2199" t="s">
        <v>28</v>
      </c>
      <c r="P2199">
        <v>50</v>
      </c>
      <c r="Q2199">
        <v>0.79</v>
      </c>
      <c r="R2199">
        <v>47</v>
      </c>
      <c r="S2199">
        <v>0.92</v>
      </c>
      <c r="T2199">
        <v>4.27</v>
      </c>
      <c r="U2199">
        <v>3.36</v>
      </c>
    </row>
    <row r="2200" spans="1:21">
      <c r="A2200" s="2">
        <v>44060</v>
      </c>
      <c r="B2200" t="s">
        <v>21</v>
      </c>
      <c r="C2200" t="s">
        <v>22</v>
      </c>
      <c r="D2200">
        <v>43.03</v>
      </c>
      <c r="E2200">
        <v>79056.34</v>
      </c>
      <c r="F2200" t="s">
        <v>24</v>
      </c>
      <c r="G2200" t="s">
        <v>25</v>
      </c>
      <c r="H2200" t="s">
        <v>27</v>
      </c>
      <c r="I2200" s="3">
        <v>44015</v>
      </c>
      <c r="J2200">
        <v>0.079</v>
      </c>
      <c r="K2200">
        <v>0.0178</v>
      </c>
      <c r="L2200">
        <v>0.032</v>
      </c>
      <c r="M2200">
        <v>0.1136</v>
      </c>
      <c r="N2200" t="s">
        <v>28</v>
      </c>
      <c r="P2200">
        <v>50</v>
      </c>
      <c r="Q2200">
        <v>0.79</v>
      </c>
      <c r="R2200">
        <v>47</v>
      </c>
      <c r="S2200">
        <v>0.92</v>
      </c>
      <c r="T2200">
        <v>4.27</v>
      </c>
      <c r="U2200">
        <v>3.36</v>
      </c>
    </row>
    <row r="2201" spans="1:21">
      <c r="A2201" s="2">
        <v>44059</v>
      </c>
      <c r="B2201" t="s">
        <v>21</v>
      </c>
      <c r="C2201" t="s">
        <v>22</v>
      </c>
      <c r="D2201">
        <v>42.54</v>
      </c>
      <c r="E2201">
        <v>79056.34</v>
      </c>
      <c r="F2201" t="s">
        <v>24</v>
      </c>
      <c r="G2201" t="s">
        <v>25</v>
      </c>
      <c r="H2201" t="s">
        <v>27</v>
      </c>
      <c r="I2201" s="3">
        <v>44015</v>
      </c>
      <c r="J2201">
        <v>0.079</v>
      </c>
      <c r="K2201">
        <v>0.0201</v>
      </c>
      <c r="L2201">
        <v>0.032</v>
      </c>
      <c r="M2201">
        <v>0.1162</v>
      </c>
      <c r="N2201" t="s">
        <v>28</v>
      </c>
      <c r="P2201">
        <v>50</v>
      </c>
      <c r="Q2201">
        <v>0.79</v>
      </c>
      <c r="R2201">
        <v>47</v>
      </c>
      <c r="S2201">
        <v>0.91</v>
      </c>
      <c r="T2201">
        <v>4.27</v>
      </c>
      <c r="U2201">
        <v>3.36</v>
      </c>
    </row>
    <row r="2202" spans="1:21">
      <c r="A2202" s="2">
        <v>44058</v>
      </c>
      <c r="B2202" t="s">
        <v>21</v>
      </c>
      <c r="C2202" t="s">
        <v>22</v>
      </c>
      <c r="D2202">
        <v>42.54</v>
      </c>
      <c r="E2202">
        <v>79056.34</v>
      </c>
      <c r="F2202" t="s">
        <v>24</v>
      </c>
      <c r="G2202" t="s">
        <v>25</v>
      </c>
      <c r="H2202" t="s">
        <v>27</v>
      </c>
      <c r="I2202" s="3">
        <v>44015</v>
      </c>
      <c r="J2202">
        <v>0.079</v>
      </c>
      <c r="K2202">
        <v>0.0201</v>
      </c>
      <c r="L2202">
        <v>0.032</v>
      </c>
      <c r="M2202">
        <v>0.1162</v>
      </c>
      <c r="N2202" t="s">
        <v>28</v>
      </c>
      <c r="P2202">
        <v>50</v>
      </c>
      <c r="Q2202">
        <v>0.79</v>
      </c>
      <c r="R2202">
        <v>47</v>
      </c>
      <c r="S2202">
        <v>0.91</v>
      </c>
      <c r="T2202">
        <v>4.27</v>
      </c>
      <c r="U2202">
        <v>3.36</v>
      </c>
    </row>
    <row r="2203" spans="1:21">
      <c r="A2203" s="2">
        <v>44057</v>
      </c>
      <c r="B2203" t="s">
        <v>21</v>
      </c>
      <c r="C2203" t="s">
        <v>22</v>
      </c>
      <c r="D2203">
        <v>42.54</v>
      </c>
      <c r="E2203">
        <v>79112.09</v>
      </c>
      <c r="F2203" t="s">
        <v>24</v>
      </c>
      <c r="G2203" t="s">
        <v>25</v>
      </c>
      <c r="H2203" t="s">
        <v>27</v>
      </c>
      <c r="I2203" s="3">
        <v>44015</v>
      </c>
      <c r="J2203">
        <v>0.0789</v>
      </c>
      <c r="K2203">
        <v>0.0201</v>
      </c>
      <c r="L2203">
        <v>0.032</v>
      </c>
      <c r="M2203">
        <v>0.1162</v>
      </c>
      <c r="N2203" t="s">
        <v>28</v>
      </c>
      <c r="P2203">
        <v>50</v>
      </c>
      <c r="Q2203">
        <v>0.79</v>
      </c>
      <c r="R2203">
        <v>47</v>
      </c>
      <c r="S2203">
        <v>0.91</v>
      </c>
      <c r="T2203">
        <v>4.27</v>
      </c>
      <c r="U2203">
        <v>3.36</v>
      </c>
    </row>
    <row r="2204" spans="1:21">
      <c r="A2204" s="2">
        <v>44056</v>
      </c>
      <c r="B2204" t="s">
        <v>21</v>
      </c>
      <c r="C2204" t="s">
        <v>22</v>
      </c>
      <c r="D2204">
        <v>42.57</v>
      </c>
      <c r="E2204">
        <v>79836.86</v>
      </c>
      <c r="F2204" t="s">
        <v>24</v>
      </c>
      <c r="G2204" t="s">
        <v>25</v>
      </c>
      <c r="H2204" t="s">
        <v>27</v>
      </c>
      <c r="I2204" s="3">
        <v>44015</v>
      </c>
      <c r="J2204">
        <v>0.07820000000000001</v>
      </c>
      <c r="K2204">
        <v>0.02</v>
      </c>
      <c r="L2204">
        <v>0.032</v>
      </c>
      <c r="M2204">
        <v>0.116</v>
      </c>
      <c r="N2204" t="s">
        <v>28</v>
      </c>
      <c r="P2204">
        <v>50</v>
      </c>
      <c r="Q2204">
        <v>0.79</v>
      </c>
      <c r="R2204">
        <v>47</v>
      </c>
      <c r="S2204">
        <v>0.91</v>
      </c>
      <c r="T2204">
        <v>4.27</v>
      </c>
      <c r="U2204">
        <v>3.36</v>
      </c>
    </row>
    <row r="2205" spans="1:21">
      <c r="A2205" s="2">
        <v>44055</v>
      </c>
      <c r="B2205" t="s">
        <v>21</v>
      </c>
      <c r="C2205" t="s">
        <v>22</v>
      </c>
      <c r="D2205">
        <v>42.96</v>
      </c>
      <c r="E2205">
        <v>81026.24000000001</v>
      </c>
      <c r="F2205" t="s">
        <v>24</v>
      </c>
      <c r="G2205" t="s">
        <v>25</v>
      </c>
      <c r="H2205" t="s">
        <v>27</v>
      </c>
      <c r="I2205" s="3">
        <v>44015</v>
      </c>
      <c r="J2205">
        <v>0.0771</v>
      </c>
      <c r="K2205">
        <v>0.0181</v>
      </c>
      <c r="L2205">
        <v>0.032</v>
      </c>
      <c r="M2205">
        <v>0.114</v>
      </c>
      <c r="N2205" t="s">
        <v>28</v>
      </c>
      <c r="P2205">
        <v>50</v>
      </c>
      <c r="Q2205">
        <v>0.79</v>
      </c>
      <c r="R2205">
        <v>47</v>
      </c>
      <c r="S2205">
        <v>0.91</v>
      </c>
      <c r="T2205">
        <v>4.27</v>
      </c>
      <c r="U2205">
        <v>3.36</v>
      </c>
    </row>
    <row r="2206" spans="1:21">
      <c r="A2206" s="2">
        <v>44054</v>
      </c>
      <c r="B2206" t="s">
        <v>21</v>
      </c>
      <c r="C2206" t="s">
        <v>22</v>
      </c>
      <c r="D2206">
        <v>43.6</v>
      </c>
      <c r="E2206">
        <v>80320.05</v>
      </c>
      <c r="F2206" t="s">
        <v>24</v>
      </c>
      <c r="G2206" t="s">
        <v>25</v>
      </c>
      <c r="H2206" t="s">
        <v>27</v>
      </c>
      <c r="I2206" s="3">
        <v>44015</v>
      </c>
      <c r="J2206">
        <v>0.07770000000000001</v>
      </c>
      <c r="K2206">
        <v>0.0151</v>
      </c>
      <c r="L2206">
        <v>0.032</v>
      </c>
      <c r="M2206">
        <v>0.1107</v>
      </c>
      <c r="N2206" t="s">
        <v>28</v>
      </c>
      <c r="P2206">
        <v>50</v>
      </c>
      <c r="Q2206">
        <v>0.79</v>
      </c>
      <c r="R2206">
        <v>47</v>
      </c>
      <c r="S2206">
        <v>0.93</v>
      </c>
      <c r="T2206">
        <v>4.27</v>
      </c>
      <c r="U2206">
        <v>3.36</v>
      </c>
    </row>
    <row r="2207" spans="1:21">
      <c r="A2207" s="2">
        <v>44053</v>
      </c>
      <c r="B2207" t="s">
        <v>21</v>
      </c>
      <c r="C2207" t="s">
        <v>22</v>
      </c>
      <c r="D2207">
        <v>43.22</v>
      </c>
      <c r="E2207">
        <v>78368.73</v>
      </c>
      <c r="F2207" t="s">
        <v>24</v>
      </c>
      <c r="G2207" t="s">
        <v>25</v>
      </c>
      <c r="H2207" t="s">
        <v>27</v>
      </c>
      <c r="I2207" s="3">
        <v>44015</v>
      </c>
      <c r="J2207">
        <v>0.07969999999999999</v>
      </c>
      <c r="K2207">
        <v>0.0169</v>
      </c>
      <c r="L2207">
        <v>0.032</v>
      </c>
      <c r="M2207">
        <v>0.1126</v>
      </c>
      <c r="N2207" t="s">
        <v>28</v>
      </c>
      <c r="P2207">
        <v>50</v>
      </c>
      <c r="Q2207">
        <v>0.79</v>
      </c>
      <c r="R2207">
        <v>47</v>
      </c>
      <c r="S2207">
        <v>0.92</v>
      </c>
      <c r="T2207">
        <v>4.27</v>
      </c>
      <c r="U2207">
        <v>3.36</v>
      </c>
    </row>
    <row r="2208" spans="1:21">
      <c r="A2208" s="2">
        <v>44052</v>
      </c>
      <c r="B2208" t="s">
        <v>21</v>
      </c>
      <c r="C2208" t="s">
        <v>22</v>
      </c>
      <c r="D2208">
        <v>42.17</v>
      </c>
      <c r="E2208">
        <v>78368.73</v>
      </c>
      <c r="F2208" t="s">
        <v>24</v>
      </c>
      <c r="G2208" t="s">
        <v>25</v>
      </c>
      <c r="H2208" t="s">
        <v>27</v>
      </c>
      <c r="I2208" s="3">
        <v>44015</v>
      </c>
      <c r="J2208">
        <v>0.07969999999999999</v>
      </c>
      <c r="K2208">
        <v>0.0219</v>
      </c>
      <c r="L2208">
        <v>0.032</v>
      </c>
      <c r="M2208">
        <v>0.1181</v>
      </c>
      <c r="N2208" t="s">
        <v>28</v>
      </c>
      <c r="P2208">
        <v>50</v>
      </c>
      <c r="Q2208">
        <v>0.79</v>
      </c>
      <c r="R2208">
        <v>47</v>
      </c>
      <c r="S2208">
        <v>0.9</v>
      </c>
      <c r="T2208">
        <v>4.27</v>
      </c>
      <c r="U2208">
        <v>3.36</v>
      </c>
    </row>
    <row r="2209" spans="1:21">
      <c r="A2209" s="2">
        <v>44051</v>
      </c>
      <c r="B2209" t="s">
        <v>21</v>
      </c>
      <c r="C2209" t="s">
        <v>22</v>
      </c>
      <c r="D2209">
        <v>42.17</v>
      </c>
      <c r="E2209">
        <v>78368.73</v>
      </c>
      <c r="F2209" t="s">
        <v>24</v>
      </c>
      <c r="G2209" t="s">
        <v>25</v>
      </c>
      <c r="H2209" t="s">
        <v>27</v>
      </c>
      <c r="I2209" s="3">
        <v>44015</v>
      </c>
      <c r="J2209">
        <v>0.07969999999999999</v>
      </c>
      <c r="K2209">
        <v>0.0219</v>
      </c>
      <c r="L2209">
        <v>0.032</v>
      </c>
      <c r="M2209">
        <v>0.1181</v>
      </c>
      <c r="N2209" t="s">
        <v>28</v>
      </c>
      <c r="P2209">
        <v>50</v>
      </c>
      <c r="Q2209">
        <v>0.79</v>
      </c>
      <c r="R2209">
        <v>47</v>
      </c>
      <c r="S2209">
        <v>0.9</v>
      </c>
      <c r="T2209">
        <v>4.27</v>
      </c>
      <c r="U2209">
        <v>3.36</v>
      </c>
    </row>
    <row r="2210" spans="1:21">
      <c r="A2210" s="2">
        <v>44049</v>
      </c>
      <c r="B2210" t="s">
        <v>21</v>
      </c>
      <c r="C2210" t="s">
        <v>22</v>
      </c>
      <c r="D2210">
        <v>41.55</v>
      </c>
      <c r="E2210">
        <v>77420.94</v>
      </c>
      <c r="F2210" t="s">
        <v>24</v>
      </c>
      <c r="G2210" t="s">
        <v>25</v>
      </c>
      <c r="H2210" t="s">
        <v>27</v>
      </c>
      <c r="I2210" s="3">
        <v>44015</v>
      </c>
      <c r="J2210">
        <v>0.08069999999999999</v>
      </c>
      <c r="K2210">
        <v>0.025</v>
      </c>
      <c r="L2210">
        <v>0.032</v>
      </c>
      <c r="M2210">
        <v>0.1214</v>
      </c>
      <c r="N2210" t="s">
        <v>28</v>
      </c>
      <c r="P2210">
        <v>50</v>
      </c>
      <c r="Q2210">
        <v>0.79</v>
      </c>
      <c r="R2210">
        <v>47</v>
      </c>
      <c r="S2210">
        <v>0.88</v>
      </c>
      <c r="T2210">
        <v>4.27</v>
      </c>
      <c r="U2210">
        <v>3.36</v>
      </c>
    </row>
    <row r="2211" spans="1:21">
      <c r="A2211" s="2">
        <v>44048</v>
      </c>
      <c r="B2211" t="s">
        <v>21</v>
      </c>
      <c r="C2211" t="s">
        <v>22</v>
      </c>
      <c r="D2211">
        <v>41.66</v>
      </c>
      <c r="E2211">
        <v>77309.44</v>
      </c>
      <c r="F2211" t="s">
        <v>24</v>
      </c>
      <c r="G2211" t="s">
        <v>25</v>
      </c>
      <c r="H2211" t="s">
        <v>27</v>
      </c>
      <c r="I2211" s="3">
        <v>44015</v>
      </c>
      <c r="J2211">
        <v>0.0808</v>
      </c>
      <c r="K2211">
        <v>0.0244</v>
      </c>
      <c r="L2211">
        <v>0.032</v>
      </c>
      <c r="M2211">
        <v>0.1208</v>
      </c>
      <c r="N2211" t="s">
        <v>28</v>
      </c>
      <c r="P2211">
        <v>50</v>
      </c>
      <c r="Q2211">
        <v>0.79</v>
      </c>
      <c r="R2211">
        <v>47</v>
      </c>
      <c r="S2211">
        <v>0.89</v>
      </c>
      <c r="T2211">
        <v>4.27</v>
      </c>
      <c r="U2211">
        <v>3.36</v>
      </c>
    </row>
    <row r="2212" spans="1:21">
      <c r="A2212" s="2">
        <v>44047</v>
      </c>
      <c r="B2212" t="s">
        <v>21</v>
      </c>
      <c r="C2212" t="s">
        <v>22</v>
      </c>
      <c r="D2212">
        <v>41.6</v>
      </c>
      <c r="E2212">
        <v>76212.98</v>
      </c>
      <c r="F2212" t="s">
        <v>24</v>
      </c>
      <c r="G2212" t="s">
        <v>25</v>
      </c>
      <c r="H2212" t="s">
        <v>27</v>
      </c>
      <c r="I2212" s="3">
        <v>44015</v>
      </c>
      <c r="J2212">
        <v>0.0819</v>
      </c>
      <c r="K2212">
        <v>0.0247</v>
      </c>
      <c r="L2212">
        <v>0.032</v>
      </c>
      <c r="M2212">
        <v>0.1212</v>
      </c>
      <c r="N2212" t="s">
        <v>28</v>
      </c>
      <c r="P2212">
        <v>50</v>
      </c>
      <c r="Q2212">
        <v>0.79</v>
      </c>
      <c r="R2212">
        <v>47</v>
      </c>
      <c r="S2212">
        <v>0.89</v>
      </c>
      <c r="T2212">
        <v>4.27</v>
      </c>
      <c r="U2212">
        <v>3.36</v>
      </c>
    </row>
    <row r="2213" spans="1:21">
      <c r="A2213" s="2">
        <v>44046</v>
      </c>
      <c r="B2213" t="s">
        <v>21</v>
      </c>
      <c r="C2213" t="s">
        <v>22</v>
      </c>
      <c r="D2213">
        <v>41.01</v>
      </c>
      <c r="E2213">
        <v>76473.16</v>
      </c>
      <c r="F2213" t="s">
        <v>24</v>
      </c>
      <c r="G2213" t="s">
        <v>25</v>
      </c>
      <c r="H2213" t="s">
        <v>27</v>
      </c>
      <c r="I2213" s="3">
        <v>44015</v>
      </c>
      <c r="J2213">
        <v>0.08169999999999999</v>
      </c>
      <c r="K2213">
        <v>0.0276</v>
      </c>
      <c r="L2213">
        <v>0.032</v>
      </c>
      <c r="M2213">
        <v>0.1244</v>
      </c>
      <c r="N2213" t="s">
        <v>28</v>
      </c>
      <c r="P2213">
        <v>50</v>
      </c>
      <c r="Q2213">
        <v>0.79</v>
      </c>
      <c r="R2213">
        <v>47</v>
      </c>
      <c r="S2213">
        <v>0.87</v>
      </c>
      <c r="T2213">
        <v>4.27</v>
      </c>
      <c r="U2213">
        <v>3.36</v>
      </c>
    </row>
    <row r="2214" spans="1:21">
      <c r="A2214" s="2">
        <v>44045</v>
      </c>
      <c r="B2214" t="s">
        <v>21</v>
      </c>
      <c r="C2214" t="s">
        <v>22</v>
      </c>
      <c r="D2214">
        <v>41.15</v>
      </c>
      <c r="E2214">
        <v>76473.16</v>
      </c>
      <c r="F2214" t="s">
        <v>24</v>
      </c>
      <c r="G2214" t="s">
        <v>25</v>
      </c>
      <c r="H2214" t="s">
        <v>27</v>
      </c>
      <c r="I2214" s="3">
        <v>44015</v>
      </c>
      <c r="J2214">
        <v>0.08169999999999999</v>
      </c>
      <c r="K2214">
        <v>0.0269</v>
      </c>
      <c r="L2214">
        <v>0.032</v>
      </c>
      <c r="M2214">
        <v>0.1236</v>
      </c>
      <c r="N2214" t="s">
        <v>28</v>
      </c>
      <c r="P2214">
        <v>50</v>
      </c>
      <c r="Q2214">
        <v>0.79</v>
      </c>
      <c r="R2214">
        <v>47</v>
      </c>
      <c r="S2214">
        <v>0.88</v>
      </c>
      <c r="T2214">
        <v>4.27</v>
      </c>
      <c r="U2214">
        <v>3.36</v>
      </c>
    </row>
    <row r="2215" spans="1:21">
      <c r="A2215" s="2">
        <v>44043</v>
      </c>
      <c r="B2215" t="s">
        <v>21</v>
      </c>
      <c r="C2215" t="s">
        <v>22</v>
      </c>
      <c r="D2215">
        <v>41.58</v>
      </c>
      <c r="E2215">
        <v>77271.02</v>
      </c>
      <c r="F2215" t="s">
        <v>24</v>
      </c>
      <c r="G2215" t="s">
        <v>25</v>
      </c>
      <c r="H2215" t="s">
        <v>27</v>
      </c>
      <c r="I2215" s="3">
        <v>44015</v>
      </c>
      <c r="J2215">
        <v>0.0808</v>
      </c>
      <c r="K2215">
        <v>0.0248</v>
      </c>
      <c r="L2215">
        <v>0.032</v>
      </c>
      <c r="M2215">
        <v>0.1213</v>
      </c>
      <c r="N2215" t="s">
        <v>28</v>
      </c>
      <c r="P2215">
        <v>50</v>
      </c>
      <c r="Q2215">
        <v>0.79</v>
      </c>
      <c r="R2215">
        <v>47</v>
      </c>
      <c r="S2215">
        <v>0.88</v>
      </c>
      <c r="T2215">
        <v>4.27</v>
      </c>
      <c r="U2215">
        <v>3.36</v>
      </c>
    </row>
    <row r="2216" spans="1:21">
      <c r="A2216" s="2">
        <v>44039</v>
      </c>
      <c r="B2216" t="s">
        <v>21</v>
      </c>
      <c r="C2216" t="s">
        <v>22</v>
      </c>
      <c r="D2216">
        <v>42.13</v>
      </c>
      <c r="E2216">
        <v>77772.78</v>
      </c>
      <c r="F2216" t="s">
        <v>24</v>
      </c>
      <c r="G2216" t="s">
        <v>25</v>
      </c>
      <c r="H2216" t="s">
        <v>27</v>
      </c>
      <c r="I2216" s="3">
        <v>44015</v>
      </c>
      <c r="J2216">
        <v>0.0793</v>
      </c>
      <c r="K2216">
        <v>0.0221</v>
      </c>
      <c r="L2216">
        <v>0.032</v>
      </c>
      <c r="M2216">
        <v>0.1183</v>
      </c>
      <c r="N2216" t="s">
        <v>28</v>
      </c>
      <c r="P2216">
        <v>50</v>
      </c>
      <c r="Q2216">
        <v>0.78</v>
      </c>
      <c r="R2216">
        <v>47</v>
      </c>
      <c r="S2216">
        <v>0.9</v>
      </c>
      <c r="T2216">
        <v>4.27</v>
      </c>
      <c r="U2216">
        <v>3.32</v>
      </c>
    </row>
    <row r="2217" spans="1:21">
      <c r="A2217" s="2">
        <v>44038</v>
      </c>
      <c r="B2217" t="s">
        <v>21</v>
      </c>
      <c r="C2217" t="s">
        <v>22</v>
      </c>
      <c r="D2217">
        <v>41.85</v>
      </c>
      <c r="E2217">
        <v>77772.78</v>
      </c>
      <c r="F2217" t="s">
        <v>24</v>
      </c>
      <c r="G2217" t="s">
        <v>25</v>
      </c>
      <c r="H2217" t="s">
        <v>27</v>
      </c>
      <c r="I2217" s="3">
        <v>44015</v>
      </c>
      <c r="J2217">
        <v>0.0793</v>
      </c>
      <c r="K2217">
        <v>0.0235</v>
      </c>
      <c r="L2217">
        <v>0.032</v>
      </c>
      <c r="M2217">
        <v>0.1198</v>
      </c>
      <c r="N2217" t="s">
        <v>28</v>
      </c>
      <c r="P2217">
        <v>50</v>
      </c>
      <c r="Q2217">
        <v>0.78</v>
      </c>
      <c r="R2217">
        <v>47</v>
      </c>
      <c r="S2217">
        <v>0.89</v>
      </c>
      <c r="T2217">
        <v>4.27</v>
      </c>
      <c r="U2217">
        <v>3.32</v>
      </c>
    </row>
    <row r="2218" spans="1:21">
      <c r="A2218" s="2">
        <v>44037</v>
      </c>
      <c r="B2218" t="s">
        <v>21</v>
      </c>
      <c r="C2218" t="s">
        <v>22</v>
      </c>
      <c r="D2218">
        <v>41.85</v>
      </c>
      <c r="E2218">
        <v>77772.78</v>
      </c>
      <c r="F2218" t="s">
        <v>24</v>
      </c>
      <c r="G2218" t="s">
        <v>25</v>
      </c>
      <c r="H2218" t="s">
        <v>27</v>
      </c>
      <c r="I2218" s="3">
        <v>44015</v>
      </c>
      <c r="J2218">
        <v>0.0793</v>
      </c>
      <c r="K2218">
        <v>0.0235</v>
      </c>
      <c r="L2218">
        <v>0.032</v>
      </c>
      <c r="M2218">
        <v>0.1198</v>
      </c>
      <c r="N2218" t="s">
        <v>28</v>
      </c>
      <c r="P2218">
        <v>50</v>
      </c>
      <c r="Q2218">
        <v>0.78</v>
      </c>
      <c r="R2218">
        <v>47</v>
      </c>
      <c r="S2218">
        <v>0.89</v>
      </c>
      <c r="T2218">
        <v>4.27</v>
      </c>
      <c r="U2218">
        <v>3.32</v>
      </c>
    </row>
    <row r="2219" spans="1:21">
      <c r="A2219" s="2">
        <v>44036</v>
      </c>
      <c r="B2219" t="s">
        <v>21</v>
      </c>
      <c r="C2219" t="s">
        <v>22</v>
      </c>
      <c r="D2219">
        <v>41.58</v>
      </c>
      <c r="E2219">
        <v>77271.02</v>
      </c>
      <c r="F2219" t="s">
        <v>24</v>
      </c>
      <c r="G2219" t="s">
        <v>25</v>
      </c>
      <c r="H2219" t="s">
        <v>27</v>
      </c>
      <c r="I2219" s="3">
        <v>44015</v>
      </c>
      <c r="J2219">
        <v>0.0798</v>
      </c>
      <c r="K2219">
        <v>0.0248</v>
      </c>
      <c r="L2219">
        <v>0.032</v>
      </c>
      <c r="M2219">
        <v>0.1213</v>
      </c>
      <c r="N2219" t="s">
        <v>28</v>
      </c>
      <c r="P2219">
        <v>50</v>
      </c>
      <c r="Q2219">
        <v>0.78</v>
      </c>
      <c r="R2219">
        <v>47</v>
      </c>
      <c r="S2219">
        <v>0.88</v>
      </c>
      <c r="T2219">
        <v>4.27</v>
      </c>
      <c r="U2219">
        <v>3.32</v>
      </c>
    </row>
    <row r="2220" spans="1:21">
      <c r="A2220" s="2">
        <v>44033</v>
      </c>
      <c r="B2220" t="s">
        <v>21</v>
      </c>
      <c r="C2220" t="s">
        <v>22</v>
      </c>
      <c r="D2220">
        <v>41.22</v>
      </c>
      <c r="E2220">
        <v>75951.58</v>
      </c>
      <c r="F2220" t="s">
        <v>24</v>
      </c>
      <c r="G2220" t="s">
        <v>25</v>
      </c>
      <c r="H2220" t="s">
        <v>27</v>
      </c>
      <c r="I2220" s="3">
        <v>44015</v>
      </c>
      <c r="J2220">
        <v>0.08119999999999999</v>
      </c>
      <c r="K2220">
        <v>0.0266</v>
      </c>
      <c r="L2220">
        <v>0.032</v>
      </c>
      <c r="M2220">
        <v>0.1232</v>
      </c>
      <c r="N2220" t="s">
        <v>28</v>
      </c>
      <c r="P2220">
        <v>50</v>
      </c>
      <c r="Q2220">
        <v>0.78</v>
      </c>
      <c r="R2220">
        <v>47</v>
      </c>
      <c r="S2220">
        <v>0.88</v>
      </c>
      <c r="T2220">
        <v>4.27</v>
      </c>
      <c r="U2220">
        <v>3.32</v>
      </c>
    </row>
    <row r="2221" spans="1:21">
      <c r="A2221" s="2">
        <v>44032</v>
      </c>
      <c r="B2221" t="s">
        <v>21</v>
      </c>
      <c r="C2221" t="s">
        <v>22</v>
      </c>
      <c r="D2221">
        <v>40.87</v>
      </c>
      <c r="E2221">
        <v>77196.69</v>
      </c>
      <c r="F2221" t="s">
        <v>24</v>
      </c>
      <c r="G2221" t="s">
        <v>25</v>
      </c>
      <c r="H2221" t="s">
        <v>27</v>
      </c>
      <c r="I2221" s="3">
        <v>44015</v>
      </c>
      <c r="J2221">
        <v>0.0799</v>
      </c>
      <c r="K2221">
        <v>0.0283</v>
      </c>
      <c r="L2221">
        <v>0.032</v>
      </c>
      <c r="M2221">
        <v>0.1251</v>
      </c>
      <c r="N2221" t="s">
        <v>28</v>
      </c>
      <c r="P2221">
        <v>50</v>
      </c>
      <c r="Q2221">
        <v>0.78</v>
      </c>
      <c r="R2221">
        <v>47</v>
      </c>
      <c r="S2221">
        <v>0.87</v>
      </c>
      <c r="T2221">
        <v>4.27</v>
      </c>
      <c r="U2221">
        <v>3.32</v>
      </c>
    </row>
    <row r="2222" spans="1:21">
      <c r="A2222" s="2">
        <v>44031</v>
      </c>
      <c r="B2222" t="s">
        <v>21</v>
      </c>
      <c r="C2222" t="s">
        <v>22</v>
      </c>
      <c r="D2222">
        <v>41.54</v>
      </c>
      <c r="E2222">
        <v>77196.69</v>
      </c>
      <c r="F2222" t="s">
        <v>24</v>
      </c>
      <c r="G2222" t="s">
        <v>25</v>
      </c>
      <c r="H2222" t="s">
        <v>27</v>
      </c>
      <c r="I2222" s="3">
        <v>44015</v>
      </c>
      <c r="J2222">
        <v>0.0799</v>
      </c>
      <c r="K2222">
        <v>0.025</v>
      </c>
      <c r="L2222">
        <v>0.032</v>
      </c>
      <c r="M2222">
        <v>0.1215</v>
      </c>
      <c r="N2222" t="s">
        <v>28</v>
      </c>
      <c r="P2222">
        <v>50</v>
      </c>
      <c r="Q2222">
        <v>0.78</v>
      </c>
      <c r="R2222">
        <v>47</v>
      </c>
      <c r="S2222">
        <v>0.88</v>
      </c>
      <c r="T2222">
        <v>4.27</v>
      </c>
      <c r="U2222">
        <v>3.32</v>
      </c>
    </row>
    <row r="2223" spans="1:21">
      <c r="A2223" s="2">
        <v>44030</v>
      </c>
      <c r="B2223" t="s">
        <v>21</v>
      </c>
      <c r="C2223" t="s">
        <v>22</v>
      </c>
      <c r="D2223">
        <v>41.54</v>
      </c>
      <c r="E2223">
        <v>77196.69</v>
      </c>
      <c r="F2223" t="s">
        <v>24</v>
      </c>
      <c r="G2223" t="s">
        <v>25</v>
      </c>
      <c r="H2223" t="s">
        <v>27</v>
      </c>
      <c r="I2223" s="3">
        <v>44015</v>
      </c>
      <c r="J2223">
        <v>0.0799</v>
      </c>
      <c r="K2223">
        <v>0.025</v>
      </c>
      <c r="L2223">
        <v>0.032</v>
      </c>
      <c r="M2223">
        <v>0.1215</v>
      </c>
      <c r="N2223" t="s">
        <v>28</v>
      </c>
      <c r="P2223">
        <v>50</v>
      </c>
      <c r="Q2223">
        <v>0.78</v>
      </c>
      <c r="R2223">
        <v>47</v>
      </c>
      <c r="S2223">
        <v>0.88</v>
      </c>
      <c r="T2223">
        <v>4.27</v>
      </c>
      <c r="U2223">
        <v>3.32</v>
      </c>
    </row>
    <row r="2224" spans="1:21">
      <c r="A2224" s="2">
        <v>44029</v>
      </c>
      <c r="B2224" t="s">
        <v>21</v>
      </c>
      <c r="C2224" t="s">
        <v>22</v>
      </c>
      <c r="D2224">
        <v>41.54</v>
      </c>
      <c r="E2224">
        <v>77085.19</v>
      </c>
      <c r="F2224" t="s">
        <v>24</v>
      </c>
      <c r="G2224" t="s">
        <v>25</v>
      </c>
      <c r="H2224" t="s">
        <v>27</v>
      </c>
      <c r="I2224" s="3">
        <v>44015</v>
      </c>
      <c r="J2224">
        <v>0.08</v>
      </c>
      <c r="K2224">
        <v>0.025</v>
      </c>
      <c r="L2224">
        <v>0.032</v>
      </c>
      <c r="M2224">
        <v>0.1215</v>
      </c>
      <c r="N2224" t="s">
        <v>28</v>
      </c>
      <c r="P2224">
        <v>50</v>
      </c>
      <c r="Q2224">
        <v>0.78</v>
      </c>
      <c r="R2224">
        <v>47</v>
      </c>
      <c r="S2224">
        <v>0.88</v>
      </c>
      <c r="T2224">
        <v>4.27</v>
      </c>
      <c r="U2224">
        <v>3.32</v>
      </c>
    </row>
    <row r="2225" spans="1:21">
      <c r="A2225" s="2">
        <v>44028</v>
      </c>
      <c r="B2225" t="s">
        <v>21</v>
      </c>
      <c r="C2225" t="s">
        <v>22</v>
      </c>
      <c r="D2225">
        <v>41.48</v>
      </c>
      <c r="E2225">
        <v>76193.17</v>
      </c>
      <c r="F2225" t="s">
        <v>24</v>
      </c>
      <c r="G2225" t="s">
        <v>25</v>
      </c>
      <c r="H2225" t="s">
        <v>27</v>
      </c>
      <c r="I2225" s="3">
        <v>44015</v>
      </c>
      <c r="J2225">
        <v>0.081</v>
      </c>
      <c r="K2225">
        <v>0.0253</v>
      </c>
      <c r="L2225">
        <v>0.032</v>
      </c>
      <c r="M2225">
        <v>0.1218</v>
      </c>
      <c r="N2225" t="s">
        <v>28</v>
      </c>
      <c r="P2225">
        <v>50</v>
      </c>
      <c r="Q2225">
        <v>0.78</v>
      </c>
      <c r="R2225">
        <v>47</v>
      </c>
      <c r="S2225">
        <v>0.88</v>
      </c>
      <c r="T2225">
        <v>4.27</v>
      </c>
      <c r="U2225">
        <v>3.32</v>
      </c>
    </row>
    <row r="2226" spans="1:21">
      <c r="A2226" s="2">
        <v>44027</v>
      </c>
      <c r="B2226" t="s">
        <v>21</v>
      </c>
      <c r="C2226" t="s">
        <v>22</v>
      </c>
      <c r="D2226">
        <v>41</v>
      </c>
      <c r="E2226">
        <v>76304.67</v>
      </c>
      <c r="F2226" t="s">
        <v>24</v>
      </c>
      <c r="G2226" t="s">
        <v>25</v>
      </c>
      <c r="H2226" t="s">
        <v>27</v>
      </c>
      <c r="I2226" s="3">
        <v>44015</v>
      </c>
      <c r="J2226">
        <v>0.0809</v>
      </c>
      <c r="K2226">
        <v>0.0277</v>
      </c>
      <c r="L2226">
        <v>0.032</v>
      </c>
      <c r="M2226">
        <v>0.1244</v>
      </c>
      <c r="N2226" t="s">
        <v>28</v>
      </c>
      <c r="P2226">
        <v>50</v>
      </c>
      <c r="Q2226">
        <v>0.78</v>
      </c>
      <c r="R2226">
        <v>47</v>
      </c>
      <c r="S2226">
        <v>0.87</v>
      </c>
      <c r="T2226">
        <v>4.27</v>
      </c>
      <c r="U2226">
        <v>3.32</v>
      </c>
    </row>
    <row r="2227" spans="1:21">
      <c r="A2227" s="2">
        <v>44026</v>
      </c>
      <c r="B2227" t="s">
        <v>21</v>
      </c>
      <c r="C2227" t="s">
        <v>22</v>
      </c>
      <c r="D2227">
        <v>41.06</v>
      </c>
      <c r="E2227">
        <v>74725.06</v>
      </c>
      <c r="F2227" t="s">
        <v>24</v>
      </c>
      <c r="G2227" t="s">
        <v>25</v>
      </c>
      <c r="H2227" t="s">
        <v>27</v>
      </c>
      <c r="I2227" s="3">
        <v>44015</v>
      </c>
      <c r="J2227">
        <v>0.08260000000000001</v>
      </c>
      <c r="K2227">
        <v>0.0274</v>
      </c>
      <c r="L2227">
        <v>0.032</v>
      </c>
      <c r="M2227">
        <v>0.1241</v>
      </c>
      <c r="N2227" t="s">
        <v>28</v>
      </c>
      <c r="P2227">
        <v>50</v>
      </c>
      <c r="Q2227">
        <v>0.78</v>
      </c>
      <c r="R2227">
        <v>47</v>
      </c>
      <c r="S2227">
        <v>0.87</v>
      </c>
      <c r="T2227">
        <v>4.27</v>
      </c>
      <c r="U2227">
        <v>3.32</v>
      </c>
    </row>
    <row r="2228" spans="1:21">
      <c r="A2228" s="2">
        <v>44025</v>
      </c>
      <c r="B2228" t="s">
        <v>21</v>
      </c>
      <c r="C2228" t="s">
        <v>22</v>
      </c>
      <c r="D2228">
        <v>40.21</v>
      </c>
      <c r="E2228">
        <v>74836.56</v>
      </c>
      <c r="F2228" t="s">
        <v>24</v>
      </c>
      <c r="G2228" t="s">
        <v>25</v>
      </c>
      <c r="H2228" t="s">
        <v>27</v>
      </c>
      <c r="I2228" s="3">
        <v>44015</v>
      </c>
      <c r="J2228">
        <v>0.0824</v>
      </c>
      <c r="K2228">
        <v>0.0317</v>
      </c>
      <c r="L2228">
        <v>0.032</v>
      </c>
      <c r="M2228">
        <v>0.1288</v>
      </c>
      <c r="N2228" t="s">
        <v>28</v>
      </c>
      <c r="P2228">
        <v>50</v>
      </c>
      <c r="Q2228">
        <v>0.78</v>
      </c>
      <c r="R2228">
        <v>47</v>
      </c>
      <c r="S2228">
        <v>0.86</v>
      </c>
      <c r="T2228">
        <v>4.27</v>
      </c>
      <c r="U2228">
        <v>3.32</v>
      </c>
    </row>
    <row r="2229" spans="1:21">
      <c r="A2229" s="2">
        <v>44024</v>
      </c>
      <c r="B2229" t="s">
        <v>21</v>
      </c>
      <c r="C2229" t="s">
        <v>22</v>
      </c>
      <c r="D2229">
        <v>40.27</v>
      </c>
      <c r="E2229">
        <v>74836.56</v>
      </c>
      <c r="F2229" t="s">
        <v>24</v>
      </c>
      <c r="G2229" t="s">
        <v>25</v>
      </c>
      <c r="H2229" t="s">
        <v>27</v>
      </c>
      <c r="I2229" s="3">
        <v>44015</v>
      </c>
      <c r="J2229">
        <v>0.0824</v>
      </c>
      <c r="K2229">
        <v>0.0314</v>
      </c>
      <c r="L2229">
        <v>0.032</v>
      </c>
      <c r="M2229">
        <v>0.1285</v>
      </c>
      <c r="N2229" t="s">
        <v>28</v>
      </c>
      <c r="P2229">
        <v>50</v>
      </c>
      <c r="Q2229">
        <v>0.78</v>
      </c>
      <c r="R2229">
        <v>47</v>
      </c>
      <c r="S2229">
        <v>0.86</v>
      </c>
      <c r="T2229">
        <v>4.27</v>
      </c>
      <c r="U2229">
        <v>3.32</v>
      </c>
    </row>
    <row r="2230" spans="1:21">
      <c r="A2230" s="2">
        <v>44023</v>
      </c>
      <c r="B2230" t="s">
        <v>21</v>
      </c>
      <c r="C2230" t="s">
        <v>22</v>
      </c>
      <c r="D2230">
        <v>40.27</v>
      </c>
      <c r="E2230">
        <v>74836.56</v>
      </c>
      <c r="F2230" t="s">
        <v>24</v>
      </c>
      <c r="G2230" t="s">
        <v>25</v>
      </c>
      <c r="H2230" t="s">
        <v>27</v>
      </c>
      <c r="I2230" s="3">
        <v>44015</v>
      </c>
      <c r="J2230">
        <v>0.0824</v>
      </c>
      <c r="K2230">
        <v>0.0314</v>
      </c>
      <c r="L2230">
        <v>0.032</v>
      </c>
      <c r="M2230">
        <v>0.1285</v>
      </c>
      <c r="N2230" t="s">
        <v>28</v>
      </c>
      <c r="P2230">
        <v>50</v>
      </c>
      <c r="Q2230">
        <v>0.78</v>
      </c>
      <c r="R2230">
        <v>47</v>
      </c>
      <c r="S2230">
        <v>0.86</v>
      </c>
      <c r="T2230">
        <v>4.27</v>
      </c>
      <c r="U2230">
        <v>3.32</v>
      </c>
    </row>
    <row r="2231" spans="1:21">
      <c r="A2231" s="2">
        <v>44022</v>
      </c>
      <c r="B2231" t="s">
        <v>21</v>
      </c>
      <c r="C2231" t="s">
        <v>22</v>
      </c>
      <c r="D2231">
        <v>40.27</v>
      </c>
      <c r="E2231">
        <v>71733.08</v>
      </c>
      <c r="F2231" t="s">
        <v>24</v>
      </c>
      <c r="G2231" t="s">
        <v>25</v>
      </c>
      <c r="H2231" t="s">
        <v>27</v>
      </c>
      <c r="I2231" s="3">
        <v>44015</v>
      </c>
      <c r="J2231">
        <v>0.08599999999999999</v>
      </c>
      <c r="K2231">
        <v>0.0314</v>
      </c>
      <c r="L2231">
        <v>0.032</v>
      </c>
      <c r="M2231">
        <v>0.1285</v>
      </c>
      <c r="N2231" t="s">
        <v>28</v>
      </c>
      <c r="P2231">
        <v>50</v>
      </c>
      <c r="Q2231">
        <v>0.78</v>
      </c>
      <c r="R2231">
        <v>47</v>
      </c>
      <c r="S2231">
        <v>0.86</v>
      </c>
      <c r="T2231">
        <v>4.27</v>
      </c>
      <c r="U2231">
        <v>3.32</v>
      </c>
    </row>
    <row r="2232" spans="1:21">
      <c r="A2232" s="2">
        <v>44021</v>
      </c>
      <c r="B2232" t="s">
        <v>21</v>
      </c>
      <c r="C2232" t="s">
        <v>22</v>
      </c>
      <c r="D2232">
        <v>38.6</v>
      </c>
      <c r="E2232">
        <v>74093.21000000001</v>
      </c>
      <c r="F2232" t="s">
        <v>24</v>
      </c>
      <c r="G2232" t="s">
        <v>25</v>
      </c>
      <c r="H2232" t="s">
        <v>27</v>
      </c>
      <c r="I2232" s="3">
        <v>44015</v>
      </c>
      <c r="J2232">
        <v>0.0833</v>
      </c>
      <c r="K2232">
        <v>0.0402</v>
      </c>
      <c r="L2232">
        <v>0.032</v>
      </c>
      <c r="M2232">
        <v>0.1381</v>
      </c>
      <c r="N2232" t="s">
        <v>28</v>
      </c>
      <c r="P2232">
        <v>50</v>
      </c>
      <c r="Q2232">
        <v>0.78</v>
      </c>
      <c r="R2232">
        <v>47</v>
      </c>
      <c r="S2232">
        <v>0.82</v>
      </c>
      <c r="T2232">
        <v>4.27</v>
      </c>
      <c r="U2232">
        <v>3.32</v>
      </c>
    </row>
    <row r="2233" spans="1:21">
      <c r="A2233" s="2">
        <v>44020</v>
      </c>
      <c r="B2233" t="s">
        <v>21</v>
      </c>
      <c r="C2233" t="s">
        <v>22</v>
      </c>
      <c r="D2233">
        <v>39.87</v>
      </c>
      <c r="E2233">
        <v>74223.3</v>
      </c>
      <c r="F2233" t="s">
        <v>24</v>
      </c>
      <c r="G2233" t="s">
        <v>25</v>
      </c>
      <c r="H2233" t="s">
        <v>27</v>
      </c>
      <c r="I2233" s="3">
        <v>44015</v>
      </c>
      <c r="J2233">
        <v>0.08309999999999999</v>
      </c>
      <c r="K2233">
        <v>0.0335</v>
      </c>
      <c r="L2233">
        <v>0.032</v>
      </c>
      <c r="M2233">
        <v>0.1307</v>
      </c>
      <c r="N2233" t="s">
        <v>28</v>
      </c>
      <c r="P2233">
        <v>50</v>
      </c>
      <c r="Q2233">
        <v>0.78</v>
      </c>
      <c r="R2233">
        <v>47</v>
      </c>
      <c r="S2233">
        <v>0.85</v>
      </c>
      <c r="T2233">
        <v>4.27</v>
      </c>
      <c r="U2233">
        <v>3.32</v>
      </c>
    </row>
    <row r="2234" spans="1:21">
      <c r="A2234" s="2">
        <v>44019</v>
      </c>
      <c r="B2234" t="s">
        <v>21</v>
      </c>
      <c r="C2234" t="s">
        <v>22</v>
      </c>
      <c r="D2234">
        <v>39.94</v>
      </c>
      <c r="E2234">
        <v>73591.45</v>
      </c>
      <c r="F2234" t="s">
        <v>24</v>
      </c>
      <c r="G2234" t="s">
        <v>25</v>
      </c>
      <c r="H2234" t="s">
        <v>27</v>
      </c>
      <c r="I2234" s="3">
        <v>44015</v>
      </c>
      <c r="J2234">
        <v>0.0838</v>
      </c>
      <c r="K2234">
        <v>0.0331</v>
      </c>
      <c r="L2234">
        <v>0.032</v>
      </c>
      <c r="M2234">
        <v>0.1303</v>
      </c>
      <c r="N2234" t="s">
        <v>28</v>
      </c>
      <c r="P2234">
        <v>50</v>
      </c>
      <c r="Q2234">
        <v>0.78</v>
      </c>
      <c r="R2234">
        <v>47</v>
      </c>
      <c r="S2234">
        <v>0.85</v>
      </c>
      <c r="T2234">
        <v>4.27</v>
      </c>
      <c r="U2234">
        <v>3.32</v>
      </c>
    </row>
    <row r="2235" spans="1:21">
      <c r="A2235" s="2">
        <v>44018</v>
      </c>
      <c r="B2235" t="s">
        <v>21</v>
      </c>
      <c r="C2235" t="s">
        <v>22</v>
      </c>
      <c r="D2235">
        <v>39.6</v>
      </c>
      <c r="E2235">
        <v>73219.78</v>
      </c>
      <c r="F2235" t="s">
        <v>24</v>
      </c>
      <c r="G2235" t="s">
        <v>25</v>
      </c>
      <c r="H2235" t="s">
        <v>27</v>
      </c>
      <c r="I2235" s="3">
        <v>44015</v>
      </c>
      <c r="J2235">
        <v>0.0843</v>
      </c>
      <c r="K2235">
        <v>0.0349</v>
      </c>
      <c r="L2235">
        <v>0.032</v>
      </c>
      <c r="M2235">
        <v>0.1323</v>
      </c>
      <c r="N2235" t="s">
        <v>28</v>
      </c>
      <c r="P2235">
        <v>50</v>
      </c>
      <c r="Q2235">
        <v>0.78</v>
      </c>
      <c r="R2235">
        <v>47</v>
      </c>
      <c r="S2235">
        <v>0.84</v>
      </c>
      <c r="T2235">
        <v>4.27</v>
      </c>
      <c r="U2235">
        <v>3.32</v>
      </c>
    </row>
    <row r="2236" spans="1:21">
      <c r="A2236" s="2">
        <v>44017</v>
      </c>
      <c r="B2236" t="s">
        <v>21</v>
      </c>
      <c r="C2236" t="s">
        <v>22</v>
      </c>
      <c r="D2236">
        <v>39.4</v>
      </c>
      <c r="E2236">
        <v>73219.78</v>
      </c>
      <c r="F2236" t="s">
        <v>24</v>
      </c>
      <c r="G2236" t="s">
        <v>25</v>
      </c>
      <c r="H2236" t="s">
        <v>27</v>
      </c>
      <c r="I2236" s="3">
        <v>44015</v>
      </c>
      <c r="J2236">
        <v>0.0843</v>
      </c>
      <c r="K2236">
        <v>0.0359</v>
      </c>
      <c r="L2236">
        <v>0.032</v>
      </c>
      <c r="M2236">
        <v>0.1334</v>
      </c>
      <c r="N2236" t="s">
        <v>28</v>
      </c>
      <c r="P2236">
        <v>50</v>
      </c>
      <c r="Q2236">
        <v>0.78</v>
      </c>
      <c r="R2236">
        <v>47</v>
      </c>
      <c r="S2236">
        <v>0.84</v>
      </c>
      <c r="T2236">
        <v>4.27</v>
      </c>
      <c r="U2236">
        <v>3.32</v>
      </c>
    </row>
    <row r="2237" spans="1:21">
      <c r="A2237" s="2">
        <v>44016</v>
      </c>
      <c r="B2237" t="s">
        <v>21</v>
      </c>
      <c r="C2237" t="s">
        <v>22</v>
      </c>
      <c r="D2237">
        <v>39.4</v>
      </c>
      <c r="E2237">
        <v>73219.78</v>
      </c>
      <c r="F2237" t="s">
        <v>24</v>
      </c>
      <c r="G2237" t="s">
        <v>25</v>
      </c>
      <c r="H2237" t="s">
        <v>27</v>
      </c>
      <c r="I2237" s="3">
        <v>43921</v>
      </c>
      <c r="J2237">
        <v>0.0843</v>
      </c>
      <c r="K2237">
        <v>0.0359</v>
      </c>
      <c r="L2237">
        <v>0.033</v>
      </c>
      <c r="M2237">
        <v>0.1345</v>
      </c>
      <c r="N2237" t="s">
        <v>28</v>
      </c>
      <c r="P2237">
        <v>50</v>
      </c>
      <c r="Q2237">
        <v>0.78</v>
      </c>
      <c r="R2237">
        <v>47</v>
      </c>
      <c r="S2237">
        <v>0.84</v>
      </c>
      <c r="T2237">
        <v>4.25</v>
      </c>
      <c r="U2237">
        <v>3.32</v>
      </c>
    </row>
    <row r="2238" spans="1:21">
      <c r="A2238" s="2">
        <v>44015</v>
      </c>
      <c r="B2238" t="s">
        <v>21</v>
      </c>
      <c r="C2238" t="s">
        <v>22</v>
      </c>
      <c r="D2238">
        <v>39.4</v>
      </c>
      <c r="E2238">
        <v>73219.78</v>
      </c>
      <c r="F2238" t="s">
        <v>24</v>
      </c>
      <c r="G2238" t="s">
        <v>25</v>
      </c>
      <c r="H2238" t="s">
        <v>27</v>
      </c>
      <c r="I2238" s="3">
        <v>43921</v>
      </c>
      <c r="J2238">
        <v>0.0843</v>
      </c>
      <c r="K2238">
        <v>0.0359</v>
      </c>
      <c r="L2238">
        <v>0.033</v>
      </c>
      <c r="M2238">
        <v>0.1345</v>
      </c>
      <c r="N2238" t="s">
        <v>28</v>
      </c>
      <c r="P2238">
        <v>50</v>
      </c>
      <c r="Q2238">
        <v>0.78</v>
      </c>
      <c r="R2238">
        <v>47</v>
      </c>
      <c r="S2238">
        <v>0.84</v>
      </c>
      <c r="T2238">
        <v>4.25</v>
      </c>
      <c r="U2238">
        <v>3.32</v>
      </c>
    </row>
    <row r="2239" spans="1:21">
      <c r="A2239" s="2">
        <v>44014</v>
      </c>
      <c r="B2239" t="s">
        <v>21</v>
      </c>
      <c r="C2239" t="s">
        <v>22</v>
      </c>
      <c r="D2239">
        <v>39.4</v>
      </c>
      <c r="E2239">
        <v>72922.44</v>
      </c>
      <c r="F2239" t="s">
        <v>24</v>
      </c>
      <c r="G2239" t="s">
        <v>25</v>
      </c>
      <c r="H2239" t="s">
        <v>27</v>
      </c>
      <c r="I2239" s="3">
        <v>43921</v>
      </c>
      <c r="J2239">
        <v>0.08459999999999999</v>
      </c>
      <c r="K2239">
        <v>0.0359</v>
      </c>
      <c r="L2239">
        <v>0.033</v>
      </c>
      <c r="M2239">
        <v>0.1345</v>
      </c>
      <c r="N2239" t="s">
        <v>28</v>
      </c>
      <c r="P2239">
        <v>50</v>
      </c>
      <c r="Q2239">
        <v>0.78</v>
      </c>
      <c r="R2239">
        <v>47</v>
      </c>
      <c r="S2239">
        <v>0.84</v>
      </c>
      <c r="T2239">
        <v>4.25</v>
      </c>
      <c r="U2239">
        <v>3.32</v>
      </c>
    </row>
    <row r="2240" spans="1:21">
      <c r="A2240" s="2">
        <v>44013</v>
      </c>
      <c r="B2240" t="s">
        <v>21</v>
      </c>
      <c r="C2240" t="s">
        <v>22</v>
      </c>
      <c r="D2240">
        <v>39.24</v>
      </c>
      <c r="E2240">
        <v>72941.02</v>
      </c>
      <c r="F2240" t="s">
        <v>24</v>
      </c>
      <c r="G2240" t="s">
        <v>25</v>
      </c>
      <c r="H2240" t="s">
        <v>27</v>
      </c>
      <c r="I2240" s="3">
        <v>43921</v>
      </c>
      <c r="J2240">
        <v>0.08459999999999999</v>
      </c>
      <c r="K2240">
        <v>0.0367</v>
      </c>
      <c r="L2240">
        <v>0.033</v>
      </c>
      <c r="M2240">
        <v>0.1354</v>
      </c>
      <c r="N2240" t="s">
        <v>28</v>
      </c>
      <c r="P2240">
        <v>50</v>
      </c>
      <c r="Q2240">
        <v>0.78</v>
      </c>
      <c r="R2240">
        <v>47</v>
      </c>
      <c r="S2240">
        <v>0.83</v>
      </c>
      <c r="T2240">
        <v>4.25</v>
      </c>
      <c r="U2240">
        <v>3.32</v>
      </c>
    </row>
    <row r="2241" spans="1:21">
      <c r="A2241" s="2">
        <v>44012</v>
      </c>
      <c r="B2241" t="s">
        <v>21</v>
      </c>
      <c r="C2241" t="s">
        <v>22</v>
      </c>
      <c r="D2241">
        <v>39.25</v>
      </c>
      <c r="E2241">
        <v>72903.86</v>
      </c>
      <c r="F2241" t="s">
        <v>24</v>
      </c>
      <c r="G2241" t="s">
        <v>25</v>
      </c>
      <c r="H2241" t="s">
        <v>27</v>
      </c>
      <c r="I2241" s="3">
        <v>43921</v>
      </c>
      <c r="J2241">
        <v>0.08459999999999999</v>
      </c>
      <c r="K2241">
        <v>0.0367</v>
      </c>
      <c r="L2241">
        <v>0.033</v>
      </c>
      <c r="M2241">
        <v>0.1354</v>
      </c>
      <c r="N2241" t="s">
        <v>28</v>
      </c>
      <c r="P2241">
        <v>50</v>
      </c>
      <c r="Q2241">
        <v>0.78</v>
      </c>
      <c r="R2241">
        <v>47</v>
      </c>
      <c r="S2241">
        <v>0.84</v>
      </c>
      <c r="T2241">
        <v>4.25</v>
      </c>
      <c r="U2241">
        <v>3.32</v>
      </c>
    </row>
    <row r="2242" spans="1:21">
      <c r="A2242" s="2">
        <v>44011</v>
      </c>
      <c r="B2242" t="s">
        <v>21</v>
      </c>
      <c r="C2242" t="s">
        <v>22</v>
      </c>
      <c r="D2242">
        <v>39.23</v>
      </c>
      <c r="E2242">
        <v>70971.14999999999</v>
      </c>
      <c r="F2242" t="s">
        <v>24</v>
      </c>
      <c r="G2242" t="s">
        <v>25</v>
      </c>
      <c r="H2242" t="s">
        <v>27</v>
      </c>
      <c r="I2242" s="3">
        <v>43921</v>
      </c>
      <c r="J2242">
        <v>0.08690000000000001</v>
      </c>
      <c r="K2242">
        <v>0.0368</v>
      </c>
      <c r="L2242">
        <v>0.033</v>
      </c>
      <c r="M2242">
        <v>0.1355</v>
      </c>
      <c r="N2242" t="s">
        <v>28</v>
      </c>
      <c r="P2242">
        <v>50</v>
      </c>
      <c r="Q2242">
        <v>0.78</v>
      </c>
      <c r="R2242">
        <v>47</v>
      </c>
      <c r="S2242">
        <v>0.83</v>
      </c>
      <c r="T2242">
        <v>4.25</v>
      </c>
      <c r="U2242">
        <v>3.32</v>
      </c>
    </row>
    <row r="2243" spans="1:21">
      <c r="A2243" s="2">
        <v>44010</v>
      </c>
      <c r="B2243" t="s">
        <v>21</v>
      </c>
      <c r="C2243" t="s">
        <v>22</v>
      </c>
      <c r="D2243">
        <v>38.19</v>
      </c>
      <c r="E2243">
        <v>70971.14999999999</v>
      </c>
      <c r="F2243" t="s">
        <v>24</v>
      </c>
      <c r="G2243" t="s">
        <v>25</v>
      </c>
      <c r="H2243" t="s">
        <v>27</v>
      </c>
      <c r="I2243" s="3">
        <v>43921</v>
      </c>
      <c r="J2243">
        <v>0.08690000000000001</v>
      </c>
      <c r="K2243">
        <v>0.0424</v>
      </c>
      <c r="L2243">
        <v>0.033</v>
      </c>
      <c r="M2243">
        <v>0.1416</v>
      </c>
      <c r="N2243" t="s">
        <v>28</v>
      </c>
      <c r="P2243">
        <v>50</v>
      </c>
      <c r="Q2243">
        <v>0.78</v>
      </c>
      <c r="R2243">
        <v>47</v>
      </c>
      <c r="S2243">
        <v>0.8100000000000001</v>
      </c>
      <c r="T2243">
        <v>4.25</v>
      </c>
      <c r="U2243">
        <v>3.32</v>
      </c>
    </row>
    <row r="2244" spans="1:21">
      <c r="A2244" s="2">
        <v>44009</v>
      </c>
      <c r="B2244" t="s">
        <v>21</v>
      </c>
      <c r="C2244" t="s">
        <v>22</v>
      </c>
      <c r="D2244">
        <v>38.19</v>
      </c>
      <c r="E2244">
        <v>70971.14999999999</v>
      </c>
      <c r="F2244" t="s">
        <v>24</v>
      </c>
      <c r="G2244" t="s">
        <v>25</v>
      </c>
      <c r="H2244" t="s">
        <v>27</v>
      </c>
      <c r="I2244" s="3">
        <v>43921</v>
      </c>
      <c r="J2244">
        <v>0.08690000000000001</v>
      </c>
      <c r="K2244">
        <v>0.0424</v>
      </c>
      <c r="L2244">
        <v>0.033</v>
      </c>
      <c r="M2244">
        <v>0.1416</v>
      </c>
      <c r="N2244" t="s">
        <v>28</v>
      </c>
      <c r="P2244">
        <v>50</v>
      </c>
      <c r="Q2244">
        <v>0.78</v>
      </c>
      <c r="R2244">
        <v>47</v>
      </c>
      <c r="S2244">
        <v>0.8100000000000001</v>
      </c>
      <c r="T2244">
        <v>4.25</v>
      </c>
      <c r="U2244">
        <v>3.32</v>
      </c>
    </row>
    <row r="2245" spans="1:21">
      <c r="A2245" s="2">
        <v>44008</v>
      </c>
      <c r="B2245" t="s">
        <v>21</v>
      </c>
      <c r="C2245" t="s">
        <v>22</v>
      </c>
      <c r="D2245">
        <v>38.19</v>
      </c>
      <c r="E2245">
        <v>73702.95</v>
      </c>
      <c r="F2245" t="s">
        <v>24</v>
      </c>
      <c r="G2245" t="s">
        <v>25</v>
      </c>
      <c r="H2245" t="s">
        <v>27</v>
      </c>
      <c r="I2245" s="3">
        <v>43921</v>
      </c>
      <c r="J2245">
        <v>0.0837</v>
      </c>
      <c r="K2245">
        <v>0.0424</v>
      </c>
      <c r="L2245">
        <v>0.033</v>
      </c>
      <c r="M2245">
        <v>0.1416</v>
      </c>
      <c r="N2245" t="s">
        <v>28</v>
      </c>
      <c r="P2245">
        <v>50</v>
      </c>
      <c r="Q2245">
        <v>0.78</v>
      </c>
      <c r="R2245">
        <v>47</v>
      </c>
      <c r="S2245">
        <v>0.8100000000000001</v>
      </c>
      <c r="T2245">
        <v>4.25</v>
      </c>
      <c r="U2245">
        <v>3.32</v>
      </c>
    </row>
    <row r="2246" spans="1:21">
      <c r="A2246" s="2">
        <v>44007</v>
      </c>
      <c r="B2246" t="s">
        <v>21</v>
      </c>
      <c r="C2246" t="s">
        <v>22</v>
      </c>
      <c r="D2246">
        <v>39.66</v>
      </c>
      <c r="E2246">
        <v>73275.53</v>
      </c>
      <c r="F2246" t="s">
        <v>24</v>
      </c>
      <c r="G2246" t="s">
        <v>25</v>
      </c>
      <c r="H2246" t="s">
        <v>27</v>
      </c>
      <c r="I2246" s="3">
        <v>43921</v>
      </c>
      <c r="J2246">
        <v>0.0842</v>
      </c>
      <c r="K2246">
        <v>0.0345</v>
      </c>
      <c r="L2246">
        <v>0.033</v>
      </c>
      <c r="M2246">
        <v>0.133</v>
      </c>
      <c r="N2246" t="s">
        <v>28</v>
      </c>
      <c r="P2246">
        <v>50</v>
      </c>
      <c r="Q2246">
        <v>0.78</v>
      </c>
      <c r="R2246">
        <v>47</v>
      </c>
      <c r="S2246">
        <v>0.84</v>
      </c>
      <c r="T2246">
        <v>4.25</v>
      </c>
      <c r="U2246">
        <v>3.32</v>
      </c>
    </row>
    <row r="2247" spans="1:21">
      <c r="A2247" s="2">
        <v>44006</v>
      </c>
      <c r="B2247" t="s">
        <v>21</v>
      </c>
      <c r="C2247" t="s">
        <v>22</v>
      </c>
      <c r="D2247">
        <v>39.43</v>
      </c>
      <c r="E2247">
        <v>74966.64999999999</v>
      </c>
      <c r="F2247" t="s">
        <v>24</v>
      </c>
      <c r="G2247" t="s">
        <v>25</v>
      </c>
      <c r="H2247" t="s">
        <v>27</v>
      </c>
      <c r="I2247" s="3">
        <v>43921</v>
      </c>
      <c r="J2247">
        <v>0.0823</v>
      </c>
      <c r="K2247">
        <v>0.0357</v>
      </c>
      <c r="L2247">
        <v>0.033</v>
      </c>
      <c r="M2247">
        <v>0.1343</v>
      </c>
      <c r="N2247" t="s">
        <v>28</v>
      </c>
      <c r="P2247">
        <v>50</v>
      </c>
      <c r="Q2247">
        <v>0.78</v>
      </c>
      <c r="R2247">
        <v>47</v>
      </c>
      <c r="S2247">
        <v>0.84</v>
      </c>
      <c r="T2247">
        <v>4.25</v>
      </c>
      <c r="U2247">
        <v>3.32</v>
      </c>
    </row>
    <row r="2248" spans="1:21">
      <c r="A2248" s="2">
        <v>44005</v>
      </c>
      <c r="B2248" t="s">
        <v>21</v>
      </c>
      <c r="C2248" t="s">
        <v>22</v>
      </c>
      <c r="D2248">
        <v>40.34</v>
      </c>
      <c r="E2248">
        <v>74427.72</v>
      </c>
      <c r="F2248" t="s">
        <v>24</v>
      </c>
      <c r="G2248" t="s">
        <v>25</v>
      </c>
      <c r="H2248" t="s">
        <v>27</v>
      </c>
      <c r="I2248" s="3">
        <v>43921</v>
      </c>
      <c r="J2248">
        <v>0.0829</v>
      </c>
      <c r="K2248">
        <v>0.031</v>
      </c>
      <c r="L2248">
        <v>0.033</v>
      </c>
      <c r="M2248">
        <v>0.1292</v>
      </c>
      <c r="N2248" t="s">
        <v>28</v>
      </c>
      <c r="P2248">
        <v>50</v>
      </c>
      <c r="Q2248">
        <v>0.78</v>
      </c>
      <c r="R2248">
        <v>47</v>
      </c>
      <c r="S2248">
        <v>0.86</v>
      </c>
      <c r="T2248">
        <v>4.25</v>
      </c>
      <c r="U2248">
        <v>3.32</v>
      </c>
    </row>
    <row r="2249" spans="1:21">
      <c r="A2249" s="2">
        <v>44004</v>
      </c>
      <c r="B2249" t="s">
        <v>21</v>
      </c>
      <c r="C2249" t="s">
        <v>22</v>
      </c>
      <c r="D2249">
        <v>40.05</v>
      </c>
      <c r="E2249">
        <v>75617.08</v>
      </c>
      <c r="F2249" t="s">
        <v>24</v>
      </c>
      <c r="G2249" t="s">
        <v>25</v>
      </c>
      <c r="H2249" t="s">
        <v>27</v>
      </c>
      <c r="I2249" s="3">
        <v>43921</v>
      </c>
      <c r="J2249">
        <v>0.08160000000000001</v>
      </c>
      <c r="K2249">
        <v>0.0325</v>
      </c>
      <c r="L2249">
        <v>0.033</v>
      </c>
      <c r="M2249">
        <v>0.1308</v>
      </c>
      <c r="N2249" t="s">
        <v>28</v>
      </c>
      <c r="P2249">
        <v>50</v>
      </c>
      <c r="Q2249">
        <v>0.78</v>
      </c>
      <c r="R2249">
        <v>47</v>
      </c>
      <c r="S2249">
        <v>0.85</v>
      </c>
      <c r="T2249">
        <v>4.25</v>
      </c>
      <c r="U2249">
        <v>3.32</v>
      </c>
    </row>
    <row r="2250" spans="1:21">
      <c r="A2250" s="2">
        <v>44003</v>
      </c>
      <c r="B2250" t="s">
        <v>21</v>
      </c>
      <c r="C2250" t="s">
        <v>22</v>
      </c>
      <c r="D2250">
        <v>40.69</v>
      </c>
      <c r="E2250">
        <v>75617.08</v>
      </c>
      <c r="F2250" t="s">
        <v>24</v>
      </c>
      <c r="G2250" t="s">
        <v>25</v>
      </c>
      <c r="H2250" t="s">
        <v>27</v>
      </c>
      <c r="I2250" s="3">
        <v>43921</v>
      </c>
      <c r="J2250">
        <v>0.08160000000000001</v>
      </c>
      <c r="K2250">
        <v>0.0293</v>
      </c>
      <c r="L2250">
        <v>0.033</v>
      </c>
      <c r="M2250">
        <v>0.1272</v>
      </c>
      <c r="N2250" t="s">
        <v>28</v>
      </c>
      <c r="P2250">
        <v>50</v>
      </c>
      <c r="Q2250">
        <v>0.78</v>
      </c>
      <c r="R2250">
        <v>47</v>
      </c>
      <c r="S2250">
        <v>0.87</v>
      </c>
      <c r="T2250">
        <v>4.25</v>
      </c>
      <c r="U2250">
        <v>3.32</v>
      </c>
    </row>
    <row r="2251" spans="1:21">
      <c r="A2251" s="2">
        <v>44002</v>
      </c>
      <c r="B2251" t="s">
        <v>21</v>
      </c>
      <c r="C2251" t="s">
        <v>22</v>
      </c>
      <c r="D2251">
        <v>40.69</v>
      </c>
      <c r="E2251">
        <v>75617.08</v>
      </c>
      <c r="F2251" t="s">
        <v>24</v>
      </c>
      <c r="G2251" t="s">
        <v>25</v>
      </c>
      <c r="H2251" t="s">
        <v>27</v>
      </c>
      <c r="I2251" s="3">
        <v>43921</v>
      </c>
      <c r="J2251">
        <v>0.08160000000000001</v>
      </c>
      <c r="K2251">
        <v>0.0293</v>
      </c>
      <c r="L2251">
        <v>0.033</v>
      </c>
      <c r="M2251">
        <v>0.1272</v>
      </c>
      <c r="N2251" t="s">
        <v>28</v>
      </c>
      <c r="P2251">
        <v>50</v>
      </c>
      <c r="Q2251">
        <v>0.78</v>
      </c>
      <c r="R2251">
        <v>47</v>
      </c>
      <c r="S2251">
        <v>0.87</v>
      </c>
      <c r="T2251">
        <v>4.25</v>
      </c>
      <c r="U2251">
        <v>3.32</v>
      </c>
    </row>
    <row r="2252" spans="1:21">
      <c r="A2252" s="2">
        <v>44001</v>
      </c>
      <c r="B2252" t="s">
        <v>21</v>
      </c>
      <c r="C2252" t="s">
        <v>22</v>
      </c>
      <c r="D2252">
        <v>40.69</v>
      </c>
      <c r="E2252">
        <v>77066.60000000001</v>
      </c>
      <c r="F2252" t="s">
        <v>24</v>
      </c>
      <c r="G2252" t="s">
        <v>25</v>
      </c>
      <c r="H2252" t="s">
        <v>27</v>
      </c>
      <c r="I2252" s="3">
        <v>43921</v>
      </c>
      <c r="J2252">
        <v>0.0801</v>
      </c>
      <c r="K2252">
        <v>0.0293</v>
      </c>
      <c r="L2252">
        <v>0.033</v>
      </c>
      <c r="M2252">
        <v>0.1272</v>
      </c>
      <c r="N2252" t="s">
        <v>28</v>
      </c>
      <c r="P2252">
        <v>50</v>
      </c>
      <c r="Q2252">
        <v>0.78</v>
      </c>
      <c r="R2252">
        <v>47</v>
      </c>
      <c r="S2252">
        <v>0.87</v>
      </c>
      <c r="T2252">
        <v>4.25</v>
      </c>
      <c r="U2252">
        <v>3.32</v>
      </c>
    </row>
    <row r="2253" spans="1:21">
      <c r="A2253" s="2">
        <v>44000</v>
      </c>
      <c r="B2253" t="s">
        <v>21</v>
      </c>
      <c r="C2253" t="s">
        <v>22</v>
      </c>
      <c r="D2253">
        <v>41.47</v>
      </c>
      <c r="E2253">
        <v>75933</v>
      </c>
      <c r="F2253" t="s">
        <v>24</v>
      </c>
      <c r="G2253" t="s">
        <v>25</v>
      </c>
      <c r="H2253" t="s">
        <v>27</v>
      </c>
      <c r="I2253" s="3">
        <v>43921</v>
      </c>
      <c r="J2253">
        <v>0.0813</v>
      </c>
      <c r="K2253">
        <v>0.0254</v>
      </c>
      <c r="L2253">
        <v>0.033</v>
      </c>
      <c r="M2253">
        <v>0.1229</v>
      </c>
      <c r="N2253" t="s">
        <v>28</v>
      </c>
      <c r="P2253">
        <v>50</v>
      </c>
      <c r="Q2253">
        <v>0.78</v>
      </c>
      <c r="R2253">
        <v>47</v>
      </c>
      <c r="S2253">
        <v>0.88</v>
      </c>
      <c r="T2253">
        <v>4.25</v>
      </c>
      <c r="U2253">
        <v>3.32</v>
      </c>
    </row>
    <row r="2254" spans="1:21">
      <c r="A2254" s="2">
        <v>43999</v>
      </c>
      <c r="B2254" t="s">
        <v>21</v>
      </c>
      <c r="C2254" t="s">
        <v>22</v>
      </c>
      <c r="D2254">
        <v>40.86</v>
      </c>
      <c r="E2254">
        <v>76360.42</v>
      </c>
      <c r="F2254" t="s">
        <v>24</v>
      </c>
      <c r="G2254" t="s">
        <v>25</v>
      </c>
      <c r="H2254" t="s">
        <v>27</v>
      </c>
      <c r="I2254" s="3">
        <v>43921</v>
      </c>
      <c r="J2254">
        <v>0.0808</v>
      </c>
      <c r="K2254">
        <v>0.0284</v>
      </c>
      <c r="L2254">
        <v>0.033</v>
      </c>
      <c r="M2254">
        <v>0.1263</v>
      </c>
      <c r="N2254" t="s">
        <v>28</v>
      </c>
      <c r="P2254">
        <v>50</v>
      </c>
      <c r="Q2254">
        <v>0.78</v>
      </c>
      <c r="R2254">
        <v>47</v>
      </c>
      <c r="S2254">
        <v>0.87</v>
      </c>
      <c r="T2254">
        <v>4.25</v>
      </c>
      <c r="U2254">
        <v>3.32</v>
      </c>
    </row>
    <row r="2255" spans="1:21">
      <c r="A2255" s="2">
        <v>43998</v>
      </c>
      <c r="B2255" t="s">
        <v>21</v>
      </c>
      <c r="C2255" t="s">
        <v>22</v>
      </c>
      <c r="D2255">
        <v>41.09</v>
      </c>
      <c r="E2255">
        <v>74910.89</v>
      </c>
      <c r="F2255" t="s">
        <v>24</v>
      </c>
      <c r="G2255" t="s">
        <v>25</v>
      </c>
      <c r="H2255" t="s">
        <v>27</v>
      </c>
      <c r="I2255" s="3">
        <v>43921</v>
      </c>
      <c r="J2255">
        <v>0.0824</v>
      </c>
      <c r="K2255">
        <v>0.0272</v>
      </c>
      <c r="L2255">
        <v>0.033</v>
      </c>
      <c r="M2255">
        <v>0.125</v>
      </c>
      <c r="N2255" t="s">
        <v>28</v>
      </c>
      <c r="P2255">
        <v>50</v>
      </c>
      <c r="Q2255">
        <v>0.78</v>
      </c>
      <c r="R2255">
        <v>47</v>
      </c>
      <c r="S2255">
        <v>0.87</v>
      </c>
      <c r="T2255">
        <v>4.25</v>
      </c>
      <c r="U2255">
        <v>3.32</v>
      </c>
    </row>
    <row r="2256" spans="1:21">
      <c r="A2256" s="2">
        <v>43997</v>
      </c>
      <c r="B2256" t="s">
        <v>21</v>
      </c>
      <c r="C2256" t="s">
        <v>22</v>
      </c>
      <c r="D2256">
        <v>40.31</v>
      </c>
      <c r="E2256">
        <v>72718.02</v>
      </c>
      <c r="F2256" t="s">
        <v>24</v>
      </c>
      <c r="G2256" t="s">
        <v>25</v>
      </c>
      <c r="H2256" t="s">
        <v>27</v>
      </c>
      <c r="I2256" s="3">
        <v>43921</v>
      </c>
      <c r="J2256">
        <v>0.0848</v>
      </c>
      <c r="K2256">
        <v>0.0312</v>
      </c>
      <c r="L2256">
        <v>0.033</v>
      </c>
      <c r="M2256">
        <v>0.1293</v>
      </c>
      <c r="N2256" t="s">
        <v>28</v>
      </c>
      <c r="P2256">
        <v>50</v>
      </c>
      <c r="Q2256">
        <v>0.78</v>
      </c>
      <c r="R2256">
        <v>47</v>
      </c>
      <c r="S2256">
        <v>0.86</v>
      </c>
      <c r="T2256">
        <v>4.25</v>
      </c>
      <c r="U2256">
        <v>3.32</v>
      </c>
    </row>
    <row r="2257" spans="1:21">
      <c r="A2257" s="2">
        <v>43996</v>
      </c>
      <c r="B2257" t="s">
        <v>21</v>
      </c>
      <c r="C2257" t="s">
        <v>22</v>
      </c>
      <c r="D2257">
        <v>39.13</v>
      </c>
      <c r="E2257">
        <v>72718.02</v>
      </c>
      <c r="F2257" t="s">
        <v>24</v>
      </c>
      <c r="G2257" t="s">
        <v>25</v>
      </c>
      <c r="H2257" t="s">
        <v>27</v>
      </c>
      <c r="I2257" s="3">
        <v>43921</v>
      </c>
      <c r="J2257">
        <v>0.0848</v>
      </c>
      <c r="K2257">
        <v>0.0373</v>
      </c>
      <c r="L2257">
        <v>0.033</v>
      </c>
      <c r="M2257">
        <v>0.136</v>
      </c>
      <c r="N2257" t="s">
        <v>28</v>
      </c>
      <c r="P2257">
        <v>50</v>
      </c>
      <c r="Q2257">
        <v>0.78</v>
      </c>
      <c r="R2257">
        <v>47</v>
      </c>
      <c r="S2257">
        <v>0.83</v>
      </c>
      <c r="T2257">
        <v>4.25</v>
      </c>
      <c r="U2257">
        <v>3.32</v>
      </c>
    </row>
    <row r="2258" spans="1:21">
      <c r="A2258" s="2">
        <v>43995</v>
      </c>
      <c r="B2258" t="s">
        <v>21</v>
      </c>
      <c r="C2258" t="s">
        <v>22</v>
      </c>
      <c r="D2258">
        <v>39.13</v>
      </c>
      <c r="E2258">
        <v>72718.02</v>
      </c>
      <c r="F2258" t="s">
        <v>24</v>
      </c>
      <c r="G2258" t="s">
        <v>25</v>
      </c>
      <c r="H2258" t="s">
        <v>27</v>
      </c>
      <c r="I2258" s="3">
        <v>43921</v>
      </c>
      <c r="J2258">
        <v>0.0848</v>
      </c>
      <c r="K2258">
        <v>0.0373</v>
      </c>
      <c r="L2258">
        <v>0.033</v>
      </c>
      <c r="M2258">
        <v>0.136</v>
      </c>
      <c r="N2258" t="s">
        <v>28</v>
      </c>
      <c r="P2258">
        <v>50</v>
      </c>
      <c r="Q2258">
        <v>0.78</v>
      </c>
      <c r="R2258">
        <v>47</v>
      </c>
      <c r="S2258">
        <v>0.83</v>
      </c>
      <c r="T2258">
        <v>4.25</v>
      </c>
      <c r="U2258">
        <v>3.32</v>
      </c>
    </row>
    <row r="2259" spans="1:21">
      <c r="A2259" s="2">
        <v>43994</v>
      </c>
      <c r="B2259" t="s">
        <v>21</v>
      </c>
      <c r="C2259" t="s">
        <v>22</v>
      </c>
      <c r="D2259">
        <v>39.13</v>
      </c>
      <c r="E2259">
        <v>73015.36</v>
      </c>
      <c r="F2259" t="s">
        <v>24</v>
      </c>
      <c r="G2259" t="s">
        <v>25</v>
      </c>
      <c r="H2259" t="s">
        <v>27</v>
      </c>
      <c r="I2259" s="3">
        <v>43921</v>
      </c>
      <c r="J2259">
        <v>0.08450000000000001</v>
      </c>
      <c r="K2259">
        <v>0.0373</v>
      </c>
      <c r="L2259">
        <v>0.033</v>
      </c>
      <c r="M2259">
        <v>0.136</v>
      </c>
      <c r="N2259" t="s">
        <v>28</v>
      </c>
      <c r="P2259">
        <v>50</v>
      </c>
      <c r="Q2259">
        <v>0.78</v>
      </c>
      <c r="R2259">
        <v>47</v>
      </c>
      <c r="S2259">
        <v>0.83</v>
      </c>
      <c r="T2259">
        <v>4.25</v>
      </c>
      <c r="U2259">
        <v>3.32</v>
      </c>
    </row>
    <row r="2260" spans="1:21">
      <c r="A2260" s="2">
        <v>43993</v>
      </c>
      <c r="B2260" t="s">
        <v>21</v>
      </c>
      <c r="C2260" t="s">
        <v>22</v>
      </c>
      <c r="D2260">
        <v>39.29</v>
      </c>
      <c r="E2260">
        <v>77717.03</v>
      </c>
      <c r="F2260" t="s">
        <v>24</v>
      </c>
      <c r="G2260" t="s">
        <v>25</v>
      </c>
      <c r="H2260" t="s">
        <v>27</v>
      </c>
      <c r="I2260" s="3">
        <v>43921</v>
      </c>
      <c r="J2260">
        <v>0.0794</v>
      </c>
      <c r="K2260">
        <v>0.0365</v>
      </c>
      <c r="L2260">
        <v>0.033</v>
      </c>
      <c r="M2260">
        <v>0.1351</v>
      </c>
      <c r="N2260" t="s">
        <v>28</v>
      </c>
      <c r="P2260">
        <v>50</v>
      </c>
      <c r="Q2260">
        <v>0.78</v>
      </c>
      <c r="R2260">
        <v>47</v>
      </c>
      <c r="S2260">
        <v>0.84</v>
      </c>
      <c r="T2260">
        <v>4.25</v>
      </c>
      <c r="U2260">
        <v>3.32</v>
      </c>
    </row>
    <row r="2261" spans="1:21">
      <c r="A2261" s="2">
        <v>43992</v>
      </c>
      <c r="B2261" t="s">
        <v>21</v>
      </c>
      <c r="C2261" t="s">
        <v>22</v>
      </c>
      <c r="D2261">
        <v>41.82</v>
      </c>
      <c r="E2261">
        <v>78386.05</v>
      </c>
      <c r="F2261" t="s">
        <v>24</v>
      </c>
      <c r="G2261" t="s">
        <v>25</v>
      </c>
      <c r="H2261" t="s">
        <v>27</v>
      </c>
      <c r="I2261" s="3">
        <v>43921</v>
      </c>
      <c r="J2261">
        <v>0.07870000000000001</v>
      </c>
      <c r="K2261">
        <v>0.0236</v>
      </c>
      <c r="L2261">
        <v>0.033</v>
      </c>
      <c r="M2261">
        <v>0.121</v>
      </c>
      <c r="N2261" t="s">
        <v>28</v>
      </c>
      <c r="P2261">
        <v>50</v>
      </c>
      <c r="Q2261">
        <v>0.78</v>
      </c>
      <c r="R2261">
        <v>47</v>
      </c>
      <c r="S2261">
        <v>0.89</v>
      </c>
      <c r="T2261">
        <v>4.25</v>
      </c>
      <c r="U2261">
        <v>3.32</v>
      </c>
    </row>
    <row r="2262" spans="1:21">
      <c r="A2262" s="2">
        <v>43991</v>
      </c>
      <c r="B2262" t="s">
        <v>21</v>
      </c>
      <c r="C2262" t="s">
        <v>22</v>
      </c>
      <c r="D2262">
        <v>42.18</v>
      </c>
      <c r="E2262">
        <v>79593.99000000001</v>
      </c>
      <c r="F2262" t="s">
        <v>24</v>
      </c>
      <c r="G2262" t="s">
        <v>25</v>
      </c>
      <c r="H2262" t="s">
        <v>27</v>
      </c>
      <c r="I2262" s="3">
        <v>43921</v>
      </c>
      <c r="J2262">
        <v>0.0775</v>
      </c>
      <c r="K2262">
        <v>0.0219</v>
      </c>
      <c r="L2262">
        <v>0.033</v>
      </c>
      <c r="M2262">
        <v>0.1191</v>
      </c>
      <c r="N2262" t="s">
        <v>28</v>
      </c>
      <c r="P2262">
        <v>50</v>
      </c>
      <c r="Q2262">
        <v>0.78</v>
      </c>
      <c r="R2262">
        <v>47</v>
      </c>
      <c r="S2262">
        <v>0.9</v>
      </c>
      <c r="T2262">
        <v>4.25</v>
      </c>
      <c r="U2262">
        <v>3.32</v>
      </c>
    </row>
    <row r="2263" spans="1:21">
      <c r="A2263" s="2">
        <v>43990</v>
      </c>
      <c r="B2263" t="s">
        <v>21</v>
      </c>
      <c r="C2263" t="s">
        <v>22</v>
      </c>
      <c r="D2263">
        <v>42.83</v>
      </c>
      <c r="E2263">
        <v>77884.28999999999</v>
      </c>
      <c r="F2263" t="s">
        <v>24</v>
      </c>
      <c r="G2263" t="s">
        <v>25</v>
      </c>
      <c r="H2263" t="s">
        <v>27</v>
      </c>
      <c r="I2263" s="3">
        <v>43921</v>
      </c>
      <c r="J2263">
        <v>0.07920000000000001</v>
      </c>
      <c r="K2263">
        <v>0.0188</v>
      </c>
      <c r="L2263">
        <v>0.033</v>
      </c>
      <c r="M2263">
        <v>0.1157</v>
      </c>
      <c r="N2263" t="s">
        <v>28</v>
      </c>
      <c r="P2263">
        <v>50</v>
      </c>
      <c r="Q2263">
        <v>0.78</v>
      </c>
      <c r="R2263">
        <v>47</v>
      </c>
      <c r="S2263">
        <v>0.91</v>
      </c>
      <c r="T2263">
        <v>4.25</v>
      </c>
      <c r="U2263">
        <v>3.32</v>
      </c>
    </row>
    <row r="2264" spans="1:21">
      <c r="A2264" s="2">
        <v>43989</v>
      </c>
      <c r="B2264" t="s">
        <v>21</v>
      </c>
      <c r="C2264" t="s">
        <v>22</v>
      </c>
      <c r="D2264">
        <v>41.91</v>
      </c>
      <c r="E2264">
        <v>77884.28999999999</v>
      </c>
      <c r="F2264" t="s">
        <v>24</v>
      </c>
      <c r="G2264" t="s">
        <v>25</v>
      </c>
      <c r="H2264" t="s">
        <v>27</v>
      </c>
      <c r="I2264" s="3">
        <v>43921</v>
      </c>
      <c r="J2264">
        <v>0.07920000000000001</v>
      </c>
      <c r="K2264">
        <v>0.0232</v>
      </c>
      <c r="L2264">
        <v>0.033</v>
      </c>
      <c r="M2264">
        <v>0.1206</v>
      </c>
      <c r="N2264" t="s">
        <v>28</v>
      </c>
      <c r="P2264">
        <v>50</v>
      </c>
      <c r="Q2264">
        <v>0.78</v>
      </c>
      <c r="R2264">
        <v>47</v>
      </c>
      <c r="S2264">
        <v>0.89</v>
      </c>
      <c r="T2264">
        <v>4.25</v>
      </c>
      <c r="U2264">
        <v>3.32</v>
      </c>
    </row>
    <row r="2265" spans="1:21">
      <c r="A2265" s="2">
        <v>43988</v>
      </c>
      <c r="B2265" t="s">
        <v>21</v>
      </c>
      <c r="C2265" t="s">
        <v>22</v>
      </c>
      <c r="D2265">
        <v>41.91</v>
      </c>
      <c r="E2265">
        <v>77884.28999999999</v>
      </c>
      <c r="F2265" t="s">
        <v>24</v>
      </c>
      <c r="G2265" t="s">
        <v>25</v>
      </c>
      <c r="H2265" t="s">
        <v>27</v>
      </c>
      <c r="I2265" s="3">
        <v>43921</v>
      </c>
      <c r="J2265">
        <v>0.07920000000000001</v>
      </c>
      <c r="K2265">
        <v>0.0232</v>
      </c>
      <c r="L2265">
        <v>0.033</v>
      </c>
      <c r="M2265">
        <v>0.1206</v>
      </c>
      <c r="N2265" t="s">
        <v>28</v>
      </c>
      <c r="P2265">
        <v>50</v>
      </c>
      <c r="Q2265">
        <v>0.78</v>
      </c>
      <c r="R2265">
        <v>47</v>
      </c>
      <c r="S2265">
        <v>0.89</v>
      </c>
      <c r="T2265">
        <v>4.25</v>
      </c>
      <c r="U2265">
        <v>3.32</v>
      </c>
    </row>
    <row r="2266" spans="1:21">
      <c r="A2266" s="2">
        <v>43987</v>
      </c>
      <c r="B2266" t="s">
        <v>21</v>
      </c>
      <c r="C2266" t="s">
        <v>22</v>
      </c>
      <c r="D2266">
        <v>41.91</v>
      </c>
      <c r="E2266">
        <v>75691.41</v>
      </c>
      <c r="F2266" t="s">
        <v>24</v>
      </c>
      <c r="G2266" t="s">
        <v>25</v>
      </c>
      <c r="H2266" t="s">
        <v>27</v>
      </c>
      <c r="I2266" s="3">
        <v>43921</v>
      </c>
      <c r="J2266">
        <v>0.0815</v>
      </c>
      <c r="K2266">
        <v>0.0232</v>
      </c>
      <c r="L2266">
        <v>0.033</v>
      </c>
      <c r="M2266">
        <v>0.1206</v>
      </c>
      <c r="N2266" t="s">
        <v>28</v>
      </c>
      <c r="P2266">
        <v>50</v>
      </c>
      <c r="Q2266">
        <v>0.78</v>
      </c>
      <c r="R2266">
        <v>47</v>
      </c>
      <c r="S2266">
        <v>0.89</v>
      </c>
      <c r="T2266">
        <v>4.25</v>
      </c>
      <c r="U2266">
        <v>3.32</v>
      </c>
    </row>
    <row r="2267" spans="1:21">
      <c r="A2267" s="2">
        <v>43986</v>
      </c>
      <c r="B2267" t="s">
        <v>21</v>
      </c>
      <c r="C2267" t="s">
        <v>22</v>
      </c>
      <c r="D2267">
        <v>40.73</v>
      </c>
      <c r="E2267">
        <v>74725.06</v>
      </c>
      <c r="F2267" t="s">
        <v>24</v>
      </c>
      <c r="G2267" t="s">
        <v>25</v>
      </c>
      <c r="H2267" t="s">
        <v>27</v>
      </c>
      <c r="I2267" s="3">
        <v>43921</v>
      </c>
      <c r="J2267">
        <v>0.08260000000000001</v>
      </c>
      <c r="K2267">
        <v>0.0291</v>
      </c>
      <c r="L2267">
        <v>0.033</v>
      </c>
      <c r="M2267">
        <v>0.127</v>
      </c>
      <c r="N2267" t="s">
        <v>28</v>
      </c>
      <c r="P2267">
        <v>50</v>
      </c>
      <c r="Q2267">
        <v>0.78</v>
      </c>
      <c r="R2267">
        <v>47</v>
      </c>
      <c r="S2267">
        <v>0.87</v>
      </c>
      <c r="T2267">
        <v>4.25</v>
      </c>
      <c r="U2267">
        <v>3.32</v>
      </c>
    </row>
    <row r="2268" spans="1:21">
      <c r="A2268" s="2">
        <v>43985</v>
      </c>
      <c r="B2268" t="s">
        <v>21</v>
      </c>
      <c r="C2268" t="s">
        <v>22</v>
      </c>
      <c r="D2268">
        <v>40.21</v>
      </c>
      <c r="E2268">
        <v>73702.95</v>
      </c>
      <c r="F2268" t="s">
        <v>24</v>
      </c>
      <c r="G2268" t="s">
        <v>25</v>
      </c>
      <c r="H2268" t="s">
        <v>27</v>
      </c>
      <c r="I2268" s="3">
        <v>43921</v>
      </c>
      <c r="J2268">
        <v>0.0837</v>
      </c>
      <c r="K2268">
        <v>0.0317</v>
      </c>
      <c r="L2268">
        <v>0.033</v>
      </c>
      <c r="M2268">
        <v>0.1299</v>
      </c>
      <c r="N2268" t="s">
        <v>28</v>
      </c>
      <c r="P2268">
        <v>50</v>
      </c>
      <c r="Q2268">
        <v>0.78</v>
      </c>
      <c r="R2268">
        <v>47</v>
      </c>
      <c r="S2268">
        <v>0.86</v>
      </c>
      <c r="T2268">
        <v>4.25</v>
      </c>
      <c r="U2268">
        <v>3.32</v>
      </c>
    </row>
    <row r="2269" spans="1:21">
      <c r="A2269" s="2">
        <v>43984</v>
      </c>
      <c r="B2269" t="s">
        <v>21</v>
      </c>
      <c r="C2269" t="s">
        <v>22</v>
      </c>
      <c r="D2269">
        <v>39.66</v>
      </c>
      <c r="E2269">
        <v>72810.94</v>
      </c>
      <c r="F2269" t="s">
        <v>24</v>
      </c>
      <c r="G2269" t="s">
        <v>25</v>
      </c>
      <c r="H2269" t="s">
        <v>27</v>
      </c>
      <c r="I2269" s="3">
        <v>43921</v>
      </c>
      <c r="J2269">
        <v>0.0847</v>
      </c>
      <c r="K2269">
        <v>0.0345</v>
      </c>
      <c r="L2269">
        <v>0.033</v>
      </c>
      <c r="M2269">
        <v>0.133</v>
      </c>
      <c r="N2269" t="s">
        <v>28</v>
      </c>
      <c r="P2269">
        <v>50</v>
      </c>
      <c r="Q2269">
        <v>0.78</v>
      </c>
      <c r="R2269">
        <v>47</v>
      </c>
      <c r="S2269">
        <v>0.84</v>
      </c>
      <c r="T2269">
        <v>4.25</v>
      </c>
      <c r="U2269">
        <v>3.32</v>
      </c>
    </row>
    <row r="2270" spans="1:21">
      <c r="A2270" s="2">
        <v>43983</v>
      </c>
      <c r="B2270" t="s">
        <v>21</v>
      </c>
      <c r="C2270" t="s">
        <v>22</v>
      </c>
      <c r="D2270">
        <v>39.18</v>
      </c>
      <c r="E2270">
        <v>72569.35000000001</v>
      </c>
      <c r="F2270" t="s">
        <v>24</v>
      </c>
      <c r="G2270" t="s">
        <v>25</v>
      </c>
      <c r="H2270" t="s">
        <v>27</v>
      </c>
      <c r="I2270" s="3">
        <v>43921</v>
      </c>
      <c r="J2270">
        <v>0.08500000000000001</v>
      </c>
      <c r="K2270">
        <v>0.0371</v>
      </c>
      <c r="L2270">
        <v>0.033</v>
      </c>
      <c r="M2270">
        <v>0.1358</v>
      </c>
      <c r="N2270" t="s">
        <v>28</v>
      </c>
      <c r="P2270">
        <v>50</v>
      </c>
      <c r="Q2270">
        <v>0.78</v>
      </c>
      <c r="R2270">
        <v>47</v>
      </c>
      <c r="S2270">
        <v>0.83</v>
      </c>
      <c r="T2270">
        <v>4.25</v>
      </c>
      <c r="U2270">
        <v>3.32</v>
      </c>
    </row>
    <row r="2271" spans="1:21">
      <c r="A2271" s="2">
        <v>43982</v>
      </c>
      <c r="B2271" t="s">
        <v>21</v>
      </c>
      <c r="C2271" t="s">
        <v>22</v>
      </c>
      <c r="D2271">
        <v>39.05</v>
      </c>
      <c r="E2271">
        <v>72569.35000000001</v>
      </c>
      <c r="F2271" t="s">
        <v>24</v>
      </c>
      <c r="G2271" t="s">
        <v>25</v>
      </c>
      <c r="H2271" t="s">
        <v>27</v>
      </c>
      <c r="I2271" s="3">
        <v>43921</v>
      </c>
      <c r="J2271">
        <v>0.08500000000000001</v>
      </c>
      <c r="K2271">
        <v>0.0378</v>
      </c>
      <c r="L2271">
        <v>0.033</v>
      </c>
      <c r="M2271">
        <v>0.1365</v>
      </c>
      <c r="N2271" t="s">
        <v>28</v>
      </c>
      <c r="P2271">
        <v>50</v>
      </c>
      <c r="Q2271">
        <v>0.78</v>
      </c>
      <c r="R2271">
        <v>47</v>
      </c>
      <c r="S2271">
        <v>0.83</v>
      </c>
      <c r="T2271">
        <v>4.25</v>
      </c>
      <c r="U2271">
        <v>3.32</v>
      </c>
    </row>
    <row r="2272" spans="1:21">
      <c r="A2272" s="2">
        <v>43981</v>
      </c>
      <c r="B2272" t="s">
        <v>21</v>
      </c>
      <c r="C2272" t="s">
        <v>22</v>
      </c>
      <c r="D2272">
        <v>39.05</v>
      </c>
      <c r="E2272">
        <v>72569.35000000001</v>
      </c>
      <c r="F2272" t="s">
        <v>24</v>
      </c>
      <c r="G2272" t="s">
        <v>25</v>
      </c>
      <c r="H2272" t="s">
        <v>27</v>
      </c>
      <c r="I2272" s="3">
        <v>43921</v>
      </c>
      <c r="J2272">
        <v>0.08500000000000001</v>
      </c>
      <c r="K2272">
        <v>0.0378</v>
      </c>
      <c r="L2272">
        <v>0.033</v>
      </c>
      <c r="M2272">
        <v>0.1365</v>
      </c>
      <c r="N2272" t="s">
        <v>28</v>
      </c>
      <c r="P2272">
        <v>50</v>
      </c>
      <c r="Q2272">
        <v>0.78</v>
      </c>
      <c r="R2272">
        <v>47</v>
      </c>
      <c r="S2272">
        <v>0.83</v>
      </c>
      <c r="T2272">
        <v>4.25</v>
      </c>
      <c r="U2272">
        <v>3.32</v>
      </c>
    </row>
    <row r="2273" spans="1:21">
      <c r="A2273" s="2">
        <v>43980</v>
      </c>
      <c r="B2273" t="s">
        <v>21</v>
      </c>
      <c r="C2273" t="s">
        <v>22</v>
      </c>
      <c r="D2273">
        <v>39.05</v>
      </c>
      <c r="E2273">
        <v>72123.34</v>
      </c>
      <c r="F2273" t="s">
        <v>24</v>
      </c>
      <c r="G2273" t="s">
        <v>25</v>
      </c>
      <c r="H2273" t="s">
        <v>27</v>
      </c>
      <c r="I2273" s="3">
        <v>43921</v>
      </c>
      <c r="J2273">
        <v>0.08550000000000001</v>
      </c>
      <c r="K2273">
        <v>0.0378</v>
      </c>
      <c r="L2273">
        <v>0.033</v>
      </c>
      <c r="M2273">
        <v>0.1365</v>
      </c>
      <c r="N2273" t="s">
        <v>28</v>
      </c>
      <c r="P2273">
        <v>50</v>
      </c>
      <c r="Q2273">
        <v>0.78</v>
      </c>
      <c r="R2273">
        <v>47</v>
      </c>
      <c r="S2273">
        <v>0.83</v>
      </c>
      <c r="T2273">
        <v>4.25</v>
      </c>
      <c r="U2273">
        <v>3.32</v>
      </c>
    </row>
    <row r="2274" spans="1:21">
      <c r="A2274" s="2">
        <v>43979</v>
      </c>
      <c r="B2274" t="s">
        <v>21</v>
      </c>
      <c r="C2274" t="s">
        <v>22</v>
      </c>
      <c r="D2274">
        <v>38.81</v>
      </c>
      <c r="E2274">
        <v>72569.35000000001</v>
      </c>
      <c r="F2274" t="s">
        <v>24</v>
      </c>
      <c r="G2274" t="s">
        <v>25</v>
      </c>
      <c r="H2274" t="s">
        <v>27</v>
      </c>
      <c r="I2274" s="3">
        <v>43921</v>
      </c>
      <c r="J2274">
        <v>0.08500000000000001</v>
      </c>
      <c r="K2274">
        <v>0.039</v>
      </c>
      <c r="L2274">
        <v>0.033</v>
      </c>
      <c r="M2274">
        <v>0.1379</v>
      </c>
      <c r="N2274" t="s">
        <v>28</v>
      </c>
      <c r="P2274">
        <v>50</v>
      </c>
      <c r="Q2274">
        <v>0.78</v>
      </c>
      <c r="R2274">
        <v>47</v>
      </c>
      <c r="S2274">
        <v>0.83</v>
      </c>
      <c r="T2274">
        <v>4.25</v>
      </c>
      <c r="U2274">
        <v>3.32</v>
      </c>
    </row>
    <row r="2275" spans="1:21">
      <c r="A2275" s="2">
        <v>43978</v>
      </c>
      <c r="B2275" t="s">
        <v>21</v>
      </c>
      <c r="C2275" t="s">
        <v>22</v>
      </c>
      <c r="D2275">
        <v>39.05</v>
      </c>
      <c r="E2275">
        <v>71138.39999999999</v>
      </c>
      <c r="F2275" t="s">
        <v>24</v>
      </c>
      <c r="G2275" t="s">
        <v>25</v>
      </c>
      <c r="H2275" t="s">
        <v>27</v>
      </c>
      <c r="I2275" s="3">
        <v>43921</v>
      </c>
      <c r="J2275">
        <v>0.0867</v>
      </c>
      <c r="K2275">
        <v>0.0378</v>
      </c>
      <c r="L2275">
        <v>0.033</v>
      </c>
      <c r="M2275">
        <v>0.1365</v>
      </c>
      <c r="N2275" t="s">
        <v>28</v>
      </c>
      <c r="P2275">
        <v>50</v>
      </c>
      <c r="Q2275">
        <v>0.78</v>
      </c>
      <c r="R2275">
        <v>47</v>
      </c>
      <c r="S2275">
        <v>0.83</v>
      </c>
      <c r="T2275">
        <v>4.25</v>
      </c>
      <c r="U2275">
        <v>3.32</v>
      </c>
    </row>
    <row r="2276" spans="1:21">
      <c r="A2276" s="2">
        <v>43977</v>
      </c>
      <c r="B2276" t="s">
        <v>21</v>
      </c>
      <c r="C2276" t="s">
        <v>22</v>
      </c>
      <c r="D2276">
        <v>38.28</v>
      </c>
      <c r="E2276">
        <v>70116.3</v>
      </c>
      <c r="F2276" t="s">
        <v>24</v>
      </c>
      <c r="G2276" t="s">
        <v>25</v>
      </c>
      <c r="H2276" t="s">
        <v>27</v>
      </c>
      <c r="I2276" s="3">
        <v>43921</v>
      </c>
      <c r="J2276">
        <v>0.08799999999999999</v>
      </c>
      <c r="K2276">
        <v>0.0419</v>
      </c>
      <c r="L2276">
        <v>0.033</v>
      </c>
      <c r="M2276">
        <v>0.1411</v>
      </c>
      <c r="N2276" t="s">
        <v>28</v>
      </c>
      <c r="P2276">
        <v>50</v>
      </c>
      <c r="Q2276">
        <v>0.78</v>
      </c>
      <c r="R2276">
        <v>47</v>
      </c>
      <c r="S2276">
        <v>0.8100000000000001</v>
      </c>
      <c r="T2276">
        <v>4.25</v>
      </c>
      <c r="U2276">
        <v>3.32</v>
      </c>
    </row>
    <row r="2277" spans="1:21">
      <c r="A2277" s="2">
        <v>43976</v>
      </c>
      <c r="B2277" t="s">
        <v>21</v>
      </c>
      <c r="C2277" t="s">
        <v>22</v>
      </c>
      <c r="D2277">
        <v>37.73</v>
      </c>
      <c r="E2277">
        <v>70116.3</v>
      </c>
      <c r="F2277" t="s">
        <v>24</v>
      </c>
      <c r="G2277" t="s">
        <v>25</v>
      </c>
      <c r="H2277" t="s">
        <v>27</v>
      </c>
      <c r="I2277" s="3">
        <v>43921</v>
      </c>
      <c r="J2277">
        <v>0.08799999999999999</v>
      </c>
      <c r="K2277">
        <v>0.0449</v>
      </c>
      <c r="L2277">
        <v>0.033</v>
      </c>
      <c r="M2277">
        <v>0.1444</v>
      </c>
      <c r="N2277" t="s">
        <v>28</v>
      </c>
      <c r="P2277">
        <v>50</v>
      </c>
      <c r="Q2277">
        <v>0.78</v>
      </c>
      <c r="R2277">
        <v>47</v>
      </c>
      <c r="S2277">
        <v>0.8</v>
      </c>
      <c r="T2277">
        <v>4.25</v>
      </c>
      <c r="U2277">
        <v>3.32</v>
      </c>
    </row>
    <row r="2278" spans="1:21">
      <c r="A2278" s="2">
        <v>43975</v>
      </c>
      <c r="B2278" t="s">
        <v>21</v>
      </c>
      <c r="C2278" t="s">
        <v>22</v>
      </c>
      <c r="D2278">
        <v>37.73</v>
      </c>
      <c r="E2278">
        <v>70116.3</v>
      </c>
      <c r="F2278" t="s">
        <v>24</v>
      </c>
      <c r="G2278" t="s">
        <v>25</v>
      </c>
      <c r="H2278" t="s">
        <v>27</v>
      </c>
      <c r="I2278" s="3">
        <v>43921</v>
      </c>
      <c r="J2278">
        <v>0.08799999999999999</v>
      </c>
      <c r="K2278">
        <v>0.0449</v>
      </c>
      <c r="L2278">
        <v>0.033</v>
      </c>
      <c r="M2278">
        <v>0.1444</v>
      </c>
      <c r="N2278" t="s">
        <v>28</v>
      </c>
      <c r="P2278">
        <v>50</v>
      </c>
      <c r="Q2278">
        <v>0.78</v>
      </c>
      <c r="R2278">
        <v>47</v>
      </c>
      <c r="S2278">
        <v>0.8</v>
      </c>
      <c r="T2278">
        <v>4.25</v>
      </c>
      <c r="U2278">
        <v>3.32</v>
      </c>
    </row>
    <row r="2279" spans="1:21">
      <c r="A2279" s="2">
        <v>43974</v>
      </c>
      <c r="B2279" t="s">
        <v>21</v>
      </c>
      <c r="C2279" t="s">
        <v>22</v>
      </c>
      <c r="D2279">
        <v>37.73</v>
      </c>
      <c r="E2279">
        <v>70116.3</v>
      </c>
      <c r="F2279" t="s">
        <v>24</v>
      </c>
      <c r="G2279" t="s">
        <v>25</v>
      </c>
      <c r="H2279" t="s">
        <v>27</v>
      </c>
      <c r="I2279" s="3">
        <v>43921</v>
      </c>
      <c r="J2279">
        <v>0.08799999999999999</v>
      </c>
      <c r="K2279">
        <v>0.0449</v>
      </c>
      <c r="L2279">
        <v>0.033</v>
      </c>
      <c r="M2279">
        <v>0.1444</v>
      </c>
      <c r="N2279" t="s">
        <v>28</v>
      </c>
      <c r="P2279">
        <v>50</v>
      </c>
      <c r="Q2279">
        <v>0.78</v>
      </c>
      <c r="R2279">
        <v>47</v>
      </c>
      <c r="S2279">
        <v>0.8</v>
      </c>
      <c r="T2279">
        <v>4.25</v>
      </c>
      <c r="U2279">
        <v>3.32</v>
      </c>
    </row>
    <row r="2280" spans="1:21">
      <c r="A2280" s="2">
        <v>43973</v>
      </c>
      <c r="B2280" t="s">
        <v>21</v>
      </c>
      <c r="C2280" t="s">
        <v>22</v>
      </c>
      <c r="D2280">
        <v>37.73</v>
      </c>
      <c r="E2280">
        <v>69763.21000000001</v>
      </c>
      <c r="F2280" t="s">
        <v>24</v>
      </c>
      <c r="G2280" t="s">
        <v>25</v>
      </c>
      <c r="H2280" t="s">
        <v>27</v>
      </c>
      <c r="I2280" s="3">
        <v>43921</v>
      </c>
      <c r="J2280">
        <v>0.08840000000000001</v>
      </c>
      <c r="K2280">
        <v>0.0449</v>
      </c>
      <c r="L2280">
        <v>0.033</v>
      </c>
      <c r="M2280">
        <v>0.1444</v>
      </c>
      <c r="N2280" t="s">
        <v>28</v>
      </c>
      <c r="P2280">
        <v>50</v>
      </c>
      <c r="Q2280">
        <v>0.78</v>
      </c>
      <c r="R2280">
        <v>47</v>
      </c>
      <c r="S2280">
        <v>0.8</v>
      </c>
      <c r="T2280">
        <v>4.25</v>
      </c>
      <c r="U2280">
        <v>3.32</v>
      </c>
    </row>
    <row r="2281" spans="1:21">
      <c r="A2281" s="2">
        <v>43972</v>
      </c>
      <c r="B2281" t="s">
        <v>21</v>
      </c>
      <c r="C2281" t="s">
        <v>22</v>
      </c>
      <c r="D2281">
        <v>37.54</v>
      </c>
      <c r="E2281">
        <v>70190.63</v>
      </c>
      <c r="F2281" t="s">
        <v>24</v>
      </c>
      <c r="G2281" t="s">
        <v>25</v>
      </c>
      <c r="H2281" t="s">
        <v>27</v>
      </c>
      <c r="I2281" s="3">
        <v>43921</v>
      </c>
      <c r="J2281">
        <v>0.08790000000000001</v>
      </c>
      <c r="K2281">
        <v>0.046</v>
      </c>
      <c r="L2281">
        <v>0.033</v>
      </c>
      <c r="M2281">
        <v>0.1455</v>
      </c>
      <c r="N2281" t="s">
        <v>28</v>
      </c>
      <c r="P2281">
        <v>50</v>
      </c>
      <c r="Q2281">
        <v>0.78</v>
      </c>
      <c r="R2281">
        <v>47</v>
      </c>
      <c r="S2281">
        <v>0.8</v>
      </c>
      <c r="T2281">
        <v>4.25</v>
      </c>
      <c r="U2281">
        <v>3.32</v>
      </c>
    </row>
    <row r="2282" spans="1:21">
      <c r="A2282" s="2">
        <v>43971</v>
      </c>
      <c r="B2282" t="s">
        <v>21</v>
      </c>
      <c r="C2282" t="s">
        <v>22</v>
      </c>
      <c r="D2282">
        <v>37.12</v>
      </c>
      <c r="E2282">
        <v>68982.69</v>
      </c>
      <c r="F2282" t="s">
        <v>24</v>
      </c>
      <c r="G2282" t="s">
        <v>25</v>
      </c>
      <c r="H2282" t="s">
        <v>27</v>
      </c>
      <c r="I2282" s="3">
        <v>43921</v>
      </c>
      <c r="J2282">
        <v>0.08939999999999999</v>
      </c>
      <c r="K2282">
        <v>0.0483</v>
      </c>
      <c r="L2282">
        <v>0.033</v>
      </c>
      <c r="M2282">
        <v>0.1481</v>
      </c>
      <c r="N2282" t="s">
        <v>28</v>
      </c>
      <c r="P2282">
        <v>50</v>
      </c>
      <c r="Q2282">
        <v>0.78</v>
      </c>
      <c r="R2282">
        <v>47</v>
      </c>
      <c r="S2282">
        <v>0.79</v>
      </c>
      <c r="T2282">
        <v>4.25</v>
      </c>
      <c r="U2282">
        <v>3.32</v>
      </c>
    </row>
    <row r="2283" spans="1:21">
      <c r="A2283" s="2">
        <v>43969</v>
      </c>
      <c r="B2283" t="s">
        <v>21</v>
      </c>
      <c r="C2283" t="s">
        <v>22</v>
      </c>
      <c r="D2283">
        <v>37.6</v>
      </c>
      <c r="E2283">
        <v>67997.75999999999</v>
      </c>
      <c r="F2283" t="s">
        <v>24</v>
      </c>
      <c r="G2283" t="s">
        <v>25</v>
      </c>
      <c r="H2283" t="s">
        <v>27</v>
      </c>
      <c r="I2283" s="3">
        <v>43921</v>
      </c>
      <c r="J2283">
        <v>0.0907</v>
      </c>
      <c r="K2283">
        <v>0.0456</v>
      </c>
      <c r="L2283">
        <v>0.033</v>
      </c>
      <c r="M2283">
        <v>0.1451</v>
      </c>
      <c r="N2283" t="s">
        <v>28</v>
      </c>
      <c r="P2283">
        <v>50</v>
      </c>
      <c r="Q2283">
        <v>0.78</v>
      </c>
      <c r="R2283">
        <v>47</v>
      </c>
      <c r="S2283">
        <v>0.8</v>
      </c>
      <c r="T2283">
        <v>4.25</v>
      </c>
      <c r="U2283">
        <v>3.32</v>
      </c>
    </row>
    <row r="2284" spans="1:21">
      <c r="A2284" s="2">
        <v>43968</v>
      </c>
      <c r="B2284" t="s">
        <v>21</v>
      </c>
      <c r="C2284" t="s">
        <v>22</v>
      </c>
      <c r="D2284">
        <v>36.59</v>
      </c>
      <c r="E2284">
        <v>67997.75999999999</v>
      </c>
      <c r="F2284" t="s">
        <v>24</v>
      </c>
      <c r="G2284" t="s">
        <v>25</v>
      </c>
      <c r="H2284" t="s">
        <v>27</v>
      </c>
      <c r="I2284" s="3">
        <v>43921</v>
      </c>
      <c r="J2284">
        <v>0.0907</v>
      </c>
      <c r="K2284">
        <v>0.0513</v>
      </c>
      <c r="L2284">
        <v>0.033</v>
      </c>
      <c r="M2284">
        <v>0.1514</v>
      </c>
      <c r="N2284" t="s">
        <v>28</v>
      </c>
      <c r="P2284">
        <v>50</v>
      </c>
      <c r="Q2284">
        <v>0.78</v>
      </c>
      <c r="R2284">
        <v>47</v>
      </c>
      <c r="S2284">
        <v>0.78</v>
      </c>
      <c r="T2284">
        <v>4.25</v>
      </c>
      <c r="U2284">
        <v>3.32</v>
      </c>
    </row>
    <row r="2285" spans="1:21">
      <c r="A2285" s="2">
        <v>43967</v>
      </c>
      <c r="B2285" t="s">
        <v>21</v>
      </c>
      <c r="C2285" t="s">
        <v>22</v>
      </c>
      <c r="D2285">
        <v>36.59</v>
      </c>
      <c r="E2285">
        <v>67997.75999999999</v>
      </c>
      <c r="F2285" t="s">
        <v>24</v>
      </c>
      <c r="G2285" t="s">
        <v>25</v>
      </c>
      <c r="H2285" t="s">
        <v>27</v>
      </c>
      <c r="I2285" s="3">
        <v>43921</v>
      </c>
      <c r="J2285">
        <v>0.0907</v>
      </c>
      <c r="K2285">
        <v>0.0513</v>
      </c>
      <c r="L2285">
        <v>0.033</v>
      </c>
      <c r="M2285">
        <v>0.1514</v>
      </c>
      <c r="N2285" t="s">
        <v>28</v>
      </c>
      <c r="P2285">
        <v>50</v>
      </c>
      <c r="Q2285">
        <v>0.78</v>
      </c>
      <c r="R2285">
        <v>47</v>
      </c>
      <c r="S2285">
        <v>0.78</v>
      </c>
      <c r="T2285">
        <v>4.25</v>
      </c>
      <c r="U2285">
        <v>3.32</v>
      </c>
    </row>
    <row r="2286" spans="1:21">
      <c r="A2286" s="2">
        <v>43966</v>
      </c>
      <c r="B2286" t="s">
        <v>21</v>
      </c>
      <c r="C2286" t="s">
        <v>22</v>
      </c>
      <c r="D2286">
        <v>36.59</v>
      </c>
      <c r="E2286">
        <v>67365.91</v>
      </c>
      <c r="F2286" t="s">
        <v>24</v>
      </c>
      <c r="G2286" t="s">
        <v>25</v>
      </c>
      <c r="H2286" t="s">
        <v>27</v>
      </c>
      <c r="I2286" s="3">
        <v>43921</v>
      </c>
      <c r="J2286">
        <v>0.0916</v>
      </c>
      <c r="K2286">
        <v>0.0513</v>
      </c>
      <c r="L2286">
        <v>0.033</v>
      </c>
      <c r="M2286">
        <v>0.1514</v>
      </c>
      <c r="N2286" t="s">
        <v>28</v>
      </c>
      <c r="P2286">
        <v>50</v>
      </c>
      <c r="Q2286">
        <v>0.78</v>
      </c>
      <c r="R2286">
        <v>47</v>
      </c>
      <c r="S2286">
        <v>0.78</v>
      </c>
      <c r="T2286">
        <v>4.25</v>
      </c>
      <c r="U2286">
        <v>3.32</v>
      </c>
    </row>
    <row r="2287" spans="1:21">
      <c r="A2287" s="2">
        <v>43965</v>
      </c>
      <c r="B2287" t="s">
        <v>21</v>
      </c>
      <c r="C2287" t="s">
        <v>22</v>
      </c>
      <c r="D2287">
        <v>36.25</v>
      </c>
      <c r="E2287">
        <v>67551.75</v>
      </c>
      <c r="F2287" t="s">
        <v>24</v>
      </c>
      <c r="G2287" t="s">
        <v>25</v>
      </c>
      <c r="H2287" t="s">
        <v>27</v>
      </c>
      <c r="I2287" s="3">
        <v>43921</v>
      </c>
      <c r="J2287">
        <v>0.09130000000000001</v>
      </c>
      <c r="K2287">
        <v>0.0533</v>
      </c>
      <c r="L2287">
        <v>0.033</v>
      </c>
      <c r="M2287">
        <v>0.1536</v>
      </c>
      <c r="N2287" t="s">
        <v>28</v>
      </c>
      <c r="P2287">
        <v>50</v>
      </c>
      <c r="Q2287">
        <v>0.78</v>
      </c>
      <c r="R2287">
        <v>47</v>
      </c>
      <c r="S2287">
        <v>0.77</v>
      </c>
      <c r="T2287">
        <v>4.25</v>
      </c>
      <c r="U2287">
        <v>3.32</v>
      </c>
    </row>
    <row r="2288" spans="1:21">
      <c r="A2288" s="2">
        <v>43964</v>
      </c>
      <c r="B2288" t="s">
        <v>21</v>
      </c>
      <c r="C2288" t="s">
        <v>22</v>
      </c>
      <c r="D2288">
        <v>36.35</v>
      </c>
      <c r="E2288">
        <v>67049.99000000001</v>
      </c>
      <c r="F2288" t="s">
        <v>24</v>
      </c>
      <c r="G2288" t="s">
        <v>25</v>
      </c>
      <c r="H2288" t="s">
        <v>27</v>
      </c>
      <c r="I2288" s="3">
        <v>43921</v>
      </c>
      <c r="J2288">
        <v>0.092</v>
      </c>
      <c r="K2288">
        <v>0.0527</v>
      </c>
      <c r="L2288">
        <v>0.033</v>
      </c>
      <c r="M2288">
        <v>0.1529</v>
      </c>
      <c r="N2288" t="s">
        <v>28</v>
      </c>
      <c r="P2288">
        <v>50</v>
      </c>
      <c r="Q2288">
        <v>0.78</v>
      </c>
      <c r="R2288">
        <v>47</v>
      </c>
      <c r="S2288">
        <v>0.77</v>
      </c>
      <c r="T2288">
        <v>4.25</v>
      </c>
      <c r="U2288">
        <v>3.32</v>
      </c>
    </row>
    <row r="2289" spans="1:21">
      <c r="A2289" s="2">
        <v>43963</v>
      </c>
      <c r="B2289" t="s">
        <v>21</v>
      </c>
      <c r="C2289" t="s">
        <v>22</v>
      </c>
      <c r="D2289">
        <v>36.08</v>
      </c>
      <c r="E2289">
        <v>67681.84</v>
      </c>
      <c r="F2289" t="s">
        <v>24</v>
      </c>
      <c r="G2289" t="s">
        <v>25</v>
      </c>
      <c r="H2289" t="s">
        <v>27</v>
      </c>
      <c r="I2289" s="3">
        <v>43921</v>
      </c>
      <c r="J2289">
        <v>0.0912</v>
      </c>
      <c r="K2289">
        <v>0.0543</v>
      </c>
      <c r="L2289">
        <v>0.033</v>
      </c>
      <c r="M2289">
        <v>0.1546</v>
      </c>
      <c r="N2289" t="s">
        <v>28</v>
      </c>
      <c r="P2289">
        <v>50</v>
      </c>
      <c r="Q2289">
        <v>0.78</v>
      </c>
      <c r="R2289">
        <v>47</v>
      </c>
      <c r="S2289">
        <v>0.77</v>
      </c>
      <c r="T2289">
        <v>4.25</v>
      </c>
      <c r="U2289">
        <v>3.32</v>
      </c>
    </row>
    <row r="2290" spans="1:21">
      <c r="A2290" s="2">
        <v>43962</v>
      </c>
      <c r="B2290" t="s">
        <v>21</v>
      </c>
      <c r="C2290" t="s">
        <v>22</v>
      </c>
      <c r="D2290">
        <v>36.42</v>
      </c>
      <c r="E2290">
        <v>68276.50999999999</v>
      </c>
      <c r="F2290" t="s">
        <v>24</v>
      </c>
      <c r="G2290" t="s">
        <v>25</v>
      </c>
      <c r="H2290" t="s">
        <v>27</v>
      </c>
      <c r="I2290" s="3">
        <v>43921</v>
      </c>
      <c r="J2290">
        <v>0.09039999999999999</v>
      </c>
      <c r="K2290">
        <v>0.0523</v>
      </c>
      <c r="L2290">
        <v>0.033</v>
      </c>
      <c r="M2290">
        <v>0.1525</v>
      </c>
      <c r="N2290" t="s">
        <v>28</v>
      </c>
      <c r="P2290">
        <v>50</v>
      </c>
      <c r="Q2290">
        <v>0.78</v>
      </c>
      <c r="R2290">
        <v>47</v>
      </c>
      <c r="S2290">
        <v>0.77</v>
      </c>
      <c r="T2290">
        <v>4.25</v>
      </c>
      <c r="U2290">
        <v>3.32</v>
      </c>
    </row>
    <row r="2291" spans="1:21">
      <c r="A2291" s="2">
        <v>43961</v>
      </c>
      <c r="B2291" t="s">
        <v>21</v>
      </c>
      <c r="C2291" t="s">
        <v>22</v>
      </c>
      <c r="D2291">
        <v>36.74</v>
      </c>
      <c r="E2291">
        <v>68276.50999999999</v>
      </c>
      <c r="F2291" t="s">
        <v>24</v>
      </c>
      <c r="G2291" t="s">
        <v>25</v>
      </c>
      <c r="H2291" t="s">
        <v>27</v>
      </c>
      <c r="I2291" s="3">
        <v>43921</v>
      </c>
      <c r="J2291">
        <v>0.09039999999999999</v>
      </c>
      <c r="K2291">
        <v>0.0505</v>
      </c>
      <c r="L2291">
        <v>0.033</v>
      </c>
      <c r="M2291">
        <v>0.1505</v>
      </c>
      <c r="N2291" t="s">
        <v>28</v>
      </c>
      <c r="P2291">
        <v>50</v>
      </c>
      <c r="Q2291">
        <v>0.78</v>
      </c>
      <c r="R2291">
        <v>47</v>
      </c>
      <c r="S2291">
        <v>0.78</v>
      </c>
      <c r="T2291">
        <v>4.25</v>
      </c>
      <c r="U2291">
        <v>3.32</v>
      </c>
    </row>
    <row r="2292" spans="1:21">
      <c r="A2292" s="2">
        <v>43960</v>
      </c>
      <c r="B2292" t="s">
        <v>21</v>
      </c>
      <c r="C2292" t="s">
        <v>22</v>
      </c>
      <c r="D2292">
        <v>36.74</v>
      </c>
      <c r="E2292">
        <v>68276.50999999999</v>
      </c>
      <c r="F2292" t="s">
        <v>24</v>
      </c>
      <c r="G2292" t="s">
        <v>25</v>
      </c>
      <c r="H2292" t="s">
        <v>27</v>
      </c>
      <c r="I2292" s="3">
        <v>43921</v>
      </c>
      <c r="J2292">
        <v>0.09039999999999999</v>
      </c>
      <c r="K2292">
        <v>0.0505</v>
      </c>
      <c r="L2292">
        <v>0.033</v>
      </c>
      <c r="M2292">
        <v>0.1505</v>
      </c>
      <c r="N2292" t="s">
        <v>28</v>
      </c>
      <c r="P2292">
        <v>50</v>
      </c>
      <c r="Q2292">
        <v>0.78</v>
      </c>
      <c r="R2292">
        <v>47</v>
      </c>
      <c r="S2292">
        <v>0.78</v>
      </c>
      <c r="T2292">
        <v>4.25</v>
      </c>
      <c r="U2292">
        <v>3.32</v>
      </c>
    </row>
    <row r="2293" spans="1:21">
      <c r="A2293" s="2">
        <v>43959</v>
      </c>
      <c r="B2293" t="s">
        <v>21</v>
      </c>
      <c r="C2293" t="s">
        <v>22</v>
      </c>
      <c r="D2293">
        <v>36.74</v>
      </c>
      <c r="E2293">
        <v>65228.79</v>
      </c>
      <c r="F2293" t="s">
        <v>24</v>
      </c>
      <c r="G2293" t="s">
        <v>25</v>
      </c>
      <c r="H2293" t="s">
        <v>27</v>
      </c>
      <c r="I2293" s="3">
        <v>43921</v>
      </c>
      <c r="J2293">
        <v>0.0946</v>
      </c>
      <c r="K2293">
        <v>0.0505</v>
      </c>
      <c r="L2293">
        <v>0.033</v>
      </c>
      <c r="M2293">
        <v>0.1505</v>
      </c>
      <c r="N2293" t="s">
        <v>28</v>
      </c>
      <c r="P2293">
        <v>50</v>
      </c>
      <c r="Q2293">
        <v>0.78</v>
      </c>
      <c r="R2293">
        <v>47</v>
      </c>
      <c r="S2293">
        <v>0.78</v>
      </c>
      <c r="T2293">
        <v>4.25</v>
      </c>
      <c r="U2293">
        <v>3.32</v>
      </c>
    </row>
    <row r="2294" spans="1:21">
      <c r="A2294" s="2">
        <v>43958</v>
      </c>
      <c r="B2294" t="s">
        <v>21</v>
      </c>
      <c r="C2294" t="s">
        <v>22</v>
      </c>
      <c r="D2294">
        <v>35.1</v>
      </c>
      <c r="E2294">
        <v>66399.56</v>
      </c>
      <c r="F2294" t="s">
        <v>24</v>
      </c>
      <c r="G2294" t="s">
        <v>25</v>
      </c>
      <c r="H2294" t="s">
        <v>27</v>
      </c>
      <c r="I2294" s="3">
        <v>43921</v>
      </c>
      <c r="J2294">
        <v>0.0929</v>
      </c>
      <c r="K2294">
        <v>0.0601</v>
      </c>
      <c r="L2294">
        <v>0.033</v>
      </c>
      <c r="M2294">
        <v>0.161</v>
      </c>
      <c r="N2294" t="s">
        <v>28</v>
      </c>
      <c r="P2294">
        <v>50</v>
      </c>
      <c r="Q2294">
        <v>0.78</v>
      </c>
      <c r="R2294">
        <v>47</v>
      </c>
      <c r="S2294">
        <v>0.75</v>
      </c>
      <c r="T2294">
        <v>4.25</v>
      </c>
      <c r="U2294">
        <v>3.32</v>
      </c>
    </row>
    <row r="2295" spans="1:21">
      <c r="A2295" s="2">
        <v>43957</v>
      </c>
      <c r="B2295" t="s">
        <v>21</v>
      </c>
      <c r="C2295" t="s">
        <v>22</v>
      </c>
      <c r="D2295">
        <v>35.73</v>
      </c>
      <c r="E2295">
        <v>68388.02</v>
      </c>
      <c r="F2295" t="s">
        <v>24</v>
      </c>
      <c r="G2295" t="s">
        <v>25</v>
      </c>
      <c r="H2295" t="s">
        <v>27</v>
      </c>
      <c r="I2295" s="3">
        <v>43921</v>
      </c>
      <c r="J2295">
        <v>0.0902</v>
      </c>
      <c r="K2295">
        <v>0.0564</v>
      </c>
      <c r="L2295">
        <v>0.033</v>
      </c>
      <c r="M2295">
        <v>0.1569</v>
      </c>
      <c r="N2295" t="s">
        <v>28</v>
      </c>
      <c r="P2295">
        <v>50</v>
      </c>
      <c r="Q2295">
        <v>0.78</v>
      </c>
      <c r="R2295">
        <v>47</v>
      </c>
      <c r="S2295">
        <v>0.76</v>
      </c>
      <c r="T2295">
        <v>4.25</v>
      </c>
      <c r="U2295">
        <v>3.32</v>
      </c>
    </row>
    <row r="2296" spans="1:21">
      <c r="A2296" s="2">
        <v>43956</v>
      </c>
      <c r="B2296" t="s">
        <v>21</v>
      </c>
      <c r="C2296" t="s">
        <v>22</v>
      </c>
      <c r="D2296">
        <v>36.8</v>
      </c>
      <c r="E2296">
        <v>70636.64</v>
      </c>
      <c r="F2296" t="s">
        <v>24</v>
      </c>
      <c r="G2296" t="s">
        <v>25</v>
      </c>
      <c r="H2296" t="s">
        <v>27</v>
      </c>
      <c r="I2296" s="3">
        <v>43921</v>
      </c>
      <c r="J2296">
        <v>0.0873</v>
      </c>
      <c r="K2296">
        <v>0.0501</v>
      </c>
      <c r="L2296">
        <v>0.033</v>
      </c>
      <c r="M2296">
        <v>0.1501</v>
      </c>
      <c r="N2296" t="s">
        <v>28</v>
      </c>
      <c r="P2296">
        <v>50</v>
      </c>
      <c r="Q2296">
        <v>0.78</v>
      </c>
      <c r="R2296">
        <v>47</v>
      </c>
      <c r="S2296">
        <v>0.78</v>
      </c>
      <c r="T2296">
        <v>4.25</v>
      </c>
      <c r="U2296">
        <v>3.32</v>
      </c>
    </row>
    <row r="2297" spans="1:21">
      <c r="A2297" s="2">
        <v>43955</v>
      </c>
      <c r="B2297" t="s">
        <v>21</v>
      </c>
      <c r="C2297" t="s">
        <v>22</v>
      </c>
      <c r="D2297">
        <v>38.01</v>
      </c>
      <c r="E2297">
        <v>70450.81</v>
      </c>
      <c r="F2297" t="s">
        <v>24</v>
      </c>
      <c r="G2297" t="s">
        <v>25</v>
      </c>
      <c r="H2297" t="s">
        <v>27</v>
      </c>
      <c r="I2297" s="3">
        <v>43921</v>
      </c>
      <c r="J2297">
        <v>0.0876</v>
      </c>
      <c r="K2297">
        <v>0.0434</v>
      </c>
      <c r="L2297">
        <v>0.033</v>
      </c>
      <c r="M2297">
        <v>0.1427</v>
      </c>
      <c r="N2297" t="s">
        <v>28</v>
      </c>
      <c r="P2297">
        <v>50</v>
      </c>
      <c r="Q2297">
        <v>0.78</v>
      </c>
      <c r="R2297">
        <v>47</v>
      </c>
      <c r="S2297">
        <v>0.8100000000000001</v>
      </c>
      <c r="T2297">
        <v>4.25</v>
      </c>
      <c r="U2297">
        <v>3.32</v>
      </c>
    </row>
    <row r="2298" spans="1:21">
      <c r="A2298" s="2">
        <v>43954</v>
      </c>
      <c r="B2298" t="s">
        <v>21</v>
      </c>
      <c r="C2298" t="s">
        <v>22</v>
      </c>
      <c r="D2298">
        <v>37.91</v>
      </c>
      <c r="E2298">
        <v>70450.81</v>
      </c>
      <c r="F2298" t="s">
        <v>24</v>
      </c>
      <c r="G2298" t="s">
        <v>25</v>
      </c>
      <c r="H2298" t="s">
        <v>27</v>
      </c>
      <c r="I2298" s="3">
        <v>43921</v>
      </c>
      <c r="J2298">
        <v>0.0876</v>
      </c>
      <c r="K2298">
        <v>0.0439</v>
      </c>
      <c r="L2298">
        <v>0.033</v>
      </c>
      <c r="M2298">
        <v>0.1433</v>
      </c>
      <c r="N2298" t="s">
        <v>28</v>
      </c>
      <c r="P2298">
        <v>50</v>
      </c>
      <c r="Q2298">
        <v>0.78</v>
      </c>
      <c r="R2298">
        <v>47</v>
      </c>
      <c r="S2298">
        <v>0.8100000000000001</v>
      </c>
      <c r="T2298">
        <v>4.25</v>
      </c>
      <c r="U2298">
        <v>3.32</v>
      </c>
    </row>
    <row r="2299" spans="1:21">
      <c r="A2299" s="2">
        <v>43953</v>
      </c>
      <c r="B2299" t="s">
        <v>21</v>
      </c>
      <c r="C2299" t="s">
        <v>22</v>
      </c>
      <c r="D2299">
        <v>37.91</v>
      </c>
      <c r="E2299">
        <v>70450.81</v>
      </c>
      <c r="F2299" t="s">
        <v>24</v>
      </c>
      <c r="G2299" t="s">
        <v>25</v>
      </c>
      <c r="H2299" t="s">
        <v>27</v>
      </c>
      <c r="I2299" s="3">
        <v>43921</v>
      </c>
      <c r="J2299">
        <v>0.0876</v>
      </c>
      <c r="K2299">
        <v>0.0439</v>
      </c>
      <c r="L2299">
        <v>0.033</v>
      </c>
      <c r="M2299">
        <v>0.1433</v>
      </c>
      <c r="N2299" t="s">
        <v>28</v>
      </c>
      <c r="P2299">
        <v>50</v>
      </c>
      <c r="Q2299">
        <v>0.78</v>
      </c>
      <c r="R2299">
        <v>47</v>
      </c>
      <c r="S2299">
        <v>0.8100000000000001</v>
      </c>
      <c r="T2299">
        <v>4.25</v>
      </c>
      <c r="U2299">
        <v>3.32</v>
      </c>
    </row>
    <row r="2300" spans="1:21">
      <c r="A2300" s="2">
        <v>43952</v>
      </c>
      <c r="B2300" t="s">
        <v>21</v>
      </c>
      <c r="C2300" t="s">
        <v>22</v>
      </c>
      <c r="D2300">
        <v>37.91</v>
      </c>
      <c r="E2300">
        <v>72941.02</v>
      </c>
      <c r="F2300" t="s">
        <v>24</v>
      </c>
      <c r="G2300" t="s">
        <v>25</v>
      </c>
      <c r="H2300" t="s">
        <v>27</v>
      </c>
      <c r="I2300" s="3">
        <v>43921</v>
      </c>
      <c r="J2300">
        <v>0.08459999999999999</v>
      </c>
      <c r="K2300">
        <v>0.0439</v>
      </c>
      <c r="L2300">
        <v>0.033</v>
      </c>
      <c r="M2300">
        <v>0.1433</v>
      </c>
      <c r="N2300" t="s">
        <v>28</v>
      </c>
      <c r="P2300">
        <v>50</v>
      </c>
      <c r="Q2300">
        <v>0.78</v>
      </c>
      <c r="R2300">
        <v>47</v>
      </c>
      <c r="S2300">
        <v>0.8100000000000001</v>
      </c>
      <c r="T2300">
        <v>4.25</v>
      </c>
      <c r="U2300">
        <v>3.32</v>
      </c>
    </row>
    <row r="2301" spans="1:21">
      <c r="A2301" s="2">
        <v>43951</v>
      </c>
      <c r="B2301" t="s">
        <v>21</v>
      </c>
      <c r="C2301" t="s">
        <v>22</v>
      </c>
      <c r="D2301">
        <v>39.25</v>
      </c>
      <c r="E2301">
        <v>75208.23</v>
      </c>
      <c r="F2301" t="s">
        <v>24</v>
      </c>
      <c r="G2301" t="s">
        <v>25</v>
      </c>
      <c r="H2301" t="s">
        <v>27</v>
      </c>
      <c r="I2301" s="3">
        <v>43921</v>
      </c>
      <c r="J2301">
        <v>0.081</v>
      </c>
      <c r="K2301">
        <v>0.0367</v>
      </c>
      <c r="L2301">
        <v>0.033</v>
      </c>
      <c r="M2301">
        <v>0.1354</v>
      </c>
      <c r="N2301" t="s">
        <v>28</v>
      </c>
      <c r="P2301">
        <v>50</v>
      </c>
      <c r="Q2301">
        <v>0.77</v>
      </c>
      <c r="R2301">
        <v>47</v>
      </c>
      <c r="S2301">
        <v>0.84</v>
      </c>
      <c r="T2301">
        <v>4.25</v>
      </c>
      <c r="U2301">
        <v>3.28</v>
      </c>
    </row>
    <row r="2302" spans="1:21">
      <c r="A2302" s="2">
        <v>43950</v>
      </c>
      <c r="B2302" t="s">
        <v>21</v>
      </c>
      <c r="C2302" t="s">
        <v>22</v>
      </c>
      <c r="D2302">
        <v>41.01</v>
      </c>
      <c r="E2302">
        <v>75654.24000000001</v>
      </c>
      <c r="F2302" t="s">
        <v>24</v>
      </c>
      <c r="G2302" t="s">
        <v>25</v>
      </c>
      <c r="H2302" t="s">
        <v>27</v>
      </c>
      <c r="I2302" s="3">
        <v>43921</v>
      </c>
      <c r="J2302">
        <v>0.0806</v>
      </c>
      <c r="K2302">
        <v>0.0277</v>
      </c>
      <c r="L2302">
        <v>0.033</v>
      </c>
      <c r="M2302">
        <v>0.1255</v>
      </c>
      <c r="N2302" t="s">
        <v>28</v>
      </c>
      <c r="P2302">
        <v>50</v>
      </c>
      <c r="Q2302">
        <v>0.77</v>
      </c>
      <c r="R2302">
        <v>47</v>
      </c>
      <c r="S2302">
        <v>0.87</v>
      </c>
      <c r="T2302">
        <v>4.25</v>
      </c>
      <c r="U2302">
        <v>3.28</v>
      </c>
    </row>
  </sheetData>
  <autoFilter ref="A1:Z2302"/>
  <conditionalFormatting sqref="A1:U1">
    <cfRule type="cellIs" dxfId="0" priority="1" operator="notEqual">
      <formula>"None"</formula>
    </cfRule>
  </conditionalFormatting>
  <conditionalFormatting sqref="A2:A2302">
    <cfRule type="cellIs" dxfId="2" priority="3" operator="notEqual">
      <formula>"None"</formula>
    </cfRule>
  </conditionalFormatting>
  <conditionalFormatting sqref="B2:B2302">
    <cfRule type="cellIs" dxfId="2" priority="4" operator="notEqual">
      <formula>"None"</formula>
    </cfRule>
  </conditionalFormatting>
  <conditionalFormatting sqref="C2303:AD2303">
    <cfRule type="cellIs" dxfId="1" priority="2" operator="notEqual">
      <formula>"None"</formula>
    </cfRule>
  </conditionalFormatting>
  <conditionalFormatting sqref="C2:C2302">
    <cfRule type="cellIs" dxfId="3" priority="5" operator="notEqual">
      <formula>"None"</formula>
    </cfRule>
  </conditionalFormatting>
  <conditionalFormatting sqref="D2:D2302">
    <cfRule type="cellIs" dxfId="4" priority="6" operator="notEqual">
      <formula>"None"</formula>
    </cfRule>
  </conditionalFormatting>
  <conditionalFormatting sqref="E2:E2302">
    <cfRule type="cellIs" dxfId="5" priority="7" operator="notEqual">
      <formula>"None"</formula>
    </cfRule>
  </conditionalFormatting>
  <conditionalFormatting sqref="F2:F2302">
    <cfRule type="cellIs" dxfId="2" priority="8" operator="notEqual">
      <formula>"None"</formula>
    </cfRule>
  </conditionalFormatting>
  <conditionalFormatting sqref="G2:G2302">
    <cfRule type="cellIs" dxfId="2" priority="9" operator="notEqual">
      <formula>"None"</formula>
    </cfRule>
  </conditionalFormatting>
  <conditionalFormatting sqref="H2:H2302">
    <cfRule type="cellIs" dxfId="2" priority="10" operator="notEqual">
      <formula>"None"</formula>
    </cfRule>
  </conditionalFormatting>
  <conditionalFormatting sqref="I2:I2302">
    <cfRule type="cellIs" dxfId="6" priority="11" operator="notEqual">
      <formula>"None"</formula>
    </cfRule>
  </conditionalFormatting>
  <conditionalFormatting sqref="J2:J2302">
    <cfRule type="cellIs" dxfId="7" priority="12" operator="notEqual">
      <formula>"None"</formula>
    </cfRule>
  </conditionalFormatting>
  <conditionalFormatting sqref="K2:K2302">
    <cfRule type="cellIs" dxfId="7" priority="13" operator="notEqual">
      <formula>"None"</formula>
    </cfRule>
  </conditionalFormatting>
  <conditionalFormatting sqref="L2:L2302">
    <cfRule type="cellIs" dxfId="7" priority="14" operator="notEqual">
      <formula>"None"</formula>
    </cfRule>
  </conditionalFormatting>
  <conditionalFormatting sqref="M2:M2302">
    <cfRule type="cellIs" dxfId="7" priority="15" operator="notEqual">
      <formula>"None"</formula>
    </cfRule>
  </conditionalFormatting>
  <conditionalFormatting sqref="N2:N2302">
    <cfRule type="cellIs" dxfId="7" priority="16" operator="notEqual">
      <formula>"None"</formula>
    </cfRule>
  </conditionalFormatting>
  <conditionalFormatting sqref="O2:O2302">
    <cfRule type="cellIs" dxfId="7" priority="17" operator="notEqual">
      <formula>"None"</formula>
    </cfRule>
  </conditionalFormatting>
  <conditionalFormatting sqref="P2:P2302">
    <cfRule type="cellIs" dxfId="8" priority="18" operator="notEqual">
      <formula>"None"</formula>
    </cfRule>
  </conditionalFormatting>
  <conditionalFormatting sqref="Q2:Q2302">
    <cfRule type="cellIs" dxfId="7" priority="19" operator="notEqual">
      <formula>"None"</formula>
    </cfRule>
  </conditionalFormatting>
  <conditionalFormatting sqref="R2:R2302">
    <cfRule type="cellIs" dxfId="5" priority="20" operator="notEqual">
      <formula>"None"</formula>
    </cfRule>
  </conditionalFormatting>
  <conditionalFormatting sqref="S2:S2302">
    <cfRule type="cellIs" dxfId="7" priority="21" operator="notEqual">
      <formula>"None"</formula>
    </cfRule>
  </conditionalFormatting>
  <conditionalFormatting sqref="T2:T2302">
    <cfRule type="cellIs" dxfId="4" priority="22" operator="notEqual">
      <formula>"None"</formula>
    </cfRule>
  </conditionalFormatting>
  <conditionalFormatting sqref="U2:U2302">
    <cfRule type="cellIs" dxfId="4" priority="23" operator="notEqual">
      <formula>"None"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2026-10-09T07:12:48Z</dcterms:created>
  <dcterms:modified xsi:type="dcterms:W3CDTF">2026-10-09T07:12:48Z</dcterms:modified>
</cp:coreProperties>
</file>